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QĐ ĐỢT 1" sheetId="8" r:id="rId1"/>
    <sheet name="QĐ ĐỢT 2" sheetId="13" r:id="rId2"/>
  </sheets>
  <calcPr calcId="145621"/>
</workbook>
</file>

<file path=xl/calcChain.xml><?xml version="1.0" encoding="utf-8"?>
<calcChain xmlns="http://schemas.openxmlformats.org/spreadsheetml/2006/main">
  <c r="C262" i="13" l="1"/>
  <c r="C263" i="13"/>
  <c r="C264" i="13"/>
  <c r="C265" i="13"/>
  <c r="C266" i="13"/>
  <c r="C8" i="13" l="1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178" i="13"/>
  <c r="C179" i="13"/>
  <c r="C180" i="13"/>
  <c r="C181" i="13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C222" i="13"/>
  <c r="C223" i="13"/>
  <c r="C224" i="13"/>
  <c r="C225" i="13"/>
  <c r="C226" i="13"/>
  <c r="C227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7" i="13"/>
</calcChain>
</file>

<file path=xl/sharedStrings.xml><?xml version="1.0" encoding="utf-8"?>
<sst xmlns="http://schemas.openxmlformats.org/spreadsheetml/2006/main" count="5558" uniqueCount="2510">
  <si>
    <t>Họ và tên</t>
  </si>
  <si>
    <t>Mã SV</t>
  </si>
  <si>
    <t>Tên lớp</t>
  </si>
  <si>
    <t>Tên khoa</t>
  </si>
  <si>
    <t>Nguyễn Quỳnh Anh</t>
  </si>
  <si>
    <t>2250010004</t>
  </si>
  <si>
    <t>TRIET_K42</t>
  </si>
  <si>
    <t>Phạm Hoàng Trâm Anh</t>
  </si>
  <si>
    <t>2250010005</t>
  </si>
  <si>
    <t>Trần Hồng Anh</t>
  </si>
  <si>
    <t>2250010006</t>
  </si>
  <si>
    <t>Nguyễn Ngọc Ánh</t>
  </si>
  <si>
    <t>2250010007</t>
  </si>
  <si>
    <t>Nguyễn Thị Ngọc Ánh</t>
  </si>
  <si>
    <t>2250010008</t>
  </si>
  <si>
    <t>Phan Thị HồNg ÁNh</t>
  </si>
  <si>
    <t>2250010009</t>
  </si>
  <si>
    <t>Đổng Linh Đan</t>
  </si>
  <si>
    <t>2250010011</t>
  </si>
  <si>
    <t>Phạm Thị Dinh</t>
  </si>
  <si>
    <t>2250010012</t>
  </si>
  <si>
    <t>Nguyễn Văn Đức</t>
  </si>
  <si>
    <t>2250010013</t>
  </si>
  <si>
    <t>Lê Thị Quỳnh Giang</t>
  </si>
  <si>
    <t>2250010014</t>
  </si>
  <si>
    <t>Kiều Thu Hà</t>
  </si>
  <si>
    <t>2250010015</t>
  </si>
  <si>
    <t>Lê Hoàng Hà</t>
  </si>
  <si>
    <t>2250010016</t>
  </si>
  <si>
    <t>Bùi Thị Hiền</t>
  </si>
  <si>
    <t>2250010018</t>
  </si>
  <si>
    <t>Nguyễn Huy Hiếu</t>
  </si>
  <si>
    <t>2250010019</t>
  </si>
  <si>
    <t>Trần Thanh Huế</t>
  </si>
  <si>
    <t>2250010020</t>
  </si>
  <si>
    <t>Nguyễn Ngọc Huyền</t>
  </si>
  <si>
    <t>2250010021</t>
  </si>
  <si>
    <t>Bùi Minh Anh</t>
  </si>
  <si>
    <t>2250010001</t>
  </si>
  <si>
    <t>Nông Thế Lệnh</t>
  </si>
  <si>
    <t>2250010024</t>
  </si>
  <si>
    <t>Nguyễn Khánh Linh</t>
  </si>
  <si>
    <t>2250010025</t>
  </si>
  <si>
    <t>Nguyễn Nhất Linh</t>
  </si>
  <si>
    <t>2250010026</t>
  </si>
  <si>
    <t>Nguyễn Vũ Thảo Linh</t>
  </si>
  <si>
    <t>2250010028</t>
  </si>
  <si>
    <t>Nguyễn Phương Ly</t>
  </si>
  <si>
    <t>2250010029</t>
  </si>
  <si>
    <t>Nguyễn Trà My</t>
  </si>
  <si>
    <t>2250010032</t>
  </si>
  <si>
    <t>Nguyễn Thị Xuân Mỹ</t>
  </si>
  <si>
    <t>2250010033</t>
  </si>
  <si>
    <t>Lư Hồng Ngọc</t>
  </si>
  <si>
    <t>2250010034</t>
  </si>
  <si>
    <t>Nguyễn Thị Bích Thủy</t>
  </si>
  <si>
    <t>2250010037</t>
  </si>
  <si>
    <t>Phạm Kim Trang</t>
  </si>
  <si>
    <t>2250010038</t>
  </si>
  <si>
    <t>Trần Thị Huyền Trang</t>
  </si>
  <si>
    <t>2250010039</t>
  </si>
  <si>
    <t>Nguyễn Tường Vi</t>
  </si>
  <si>
    <t>2250010041</t>
  </si>
  <si>
    <t>Vũ Lâm Hạ Vi</t>
  </si>
  <si>
    <t>2250010042</t>
  </si>
  <si>
    <t>Bùi Thị Ngọc Yến</t>
  </si>
  <si>
    <t>2250010043</t>
  </si>
  <si>
    <t>Nguyễn Thị Hải Yến</t>
  </si>
  <si>
    <t>2250010044</t>
  </si>
  <si>
    <t>KT&amp;QL(CLC)_K42</t>
  </si>
  <si>
    <t>Nguyễn Quang Minh</t>
  </si>
  <si>
    <t>2251020029</t>
  </si>
  <si>
    <t>KTCT_K42</t>
  </si>
  <si>
    <t>Nguyễn Thị Huyền My</t>
  </si>
  <si>
    <t>2251020030</t>
  </si>
  <si>
    <t>Hoàng Thị Bích Ngọc</t>
  </si>
  <si>
    <t>2251020031</t>
  </si>
  <si>
    <t>Vũ Hồng Ngọc</t>
  </si>
  <si>
    <t>2251020032</t>
  </si>
  <si>
    <t>Trịnh Thị Nhung</t>
  </si>
  <si>
    <t>2251020034</t>
  </si>
  <si>
    <t>Đặng Thị Lan Phương</t>
  </si>
  <si>
    <t>2251020035</t>
  </si>
  <si>
    <t>Vương Thị Ngọc Phương</t>
  </si>
  <si>
    <t>2251020036</t>
  </si>
  <si>
    <t>Lê Quốc Sỹ</t>
  </si>
  <si>
    <t>2251020037</t>
  </si>
  <si>
    <t>Nguyễn Phương Thanh</t>
  </si>
  <si>
    <t>2251020038</t>
  </si>
  <si>
    <t>Nông Ngọc Thoa</t>
  </si>
  <si>
    <t>2251020039</t>
  </si>
  <si>
    <t>Vũ Thị Thùy</t>
  </si>
  <si>
    <t>2251020040</t>
  </si>
  <si>
    <t>Nguyễn Thị Thu Thủy</t>
  </si>
  <si>
    <t>2251020041</t>
  </si>
  <si>
    <t>Bùi Thị Hồng Vân</t>
  </si>
  <si>
    <t>2251020044</t>
  </si>
  <si>
    <t>Dương Thị Mai Vui</t>
  </si>
  <si>
    <t>2251020045</t>
  </si>
  <si>
    <t>Phạm Ngọc Hải Yến</t>
  </si>
  <si>
    <t>2251020046</t>
  </si>
  <si>
    <t>QLKT_K42</t>
  </si>
  <si>
    <t>Nguyễn Hiền Anh</t>
  </si>
  <si>
    <t>2255270002</t>
  </si>
  <si>
    <t>Trần Thúy Ngà</t>
  </si>
  <si>
    <t>2255270036</t>
  </si>
  <si>
    <t>Lê Thị Thảo Nhi</t>
  </si>
  <si>
    <t>2255270042</t>
  </si>
  <si>
    <t>Tô Lý Thanh Thảo</t>
  </si>
  <si>
    <t>2255270053</t>
  </si>
  <si>
    <t>Đinh Châu Anh</t>
  </si>
  <si>
    <t>2255280002</t>
  </si>
  <si>
    <t>Trần Khánh Linh</t>
  </si>
  <si>
    <t>KT&amp;QL_K42</t>
  </si>
  <si>
    <t>Lù Thị Hằng</t>
  </si>
  <si>
    <t>2255290014</t>
  </si>
  <si>
    <t>La Thị Hưởng</t>
  </si>
  <si>
    <t>2255290019</t>
  </si>
  <si>
    <t>Trần Thị Trà My</t>
  </si>
  <si>
    <t>2255290028</t>
  </si>
  <si>
    <t>Bùi Thị Lan Anh</t>
  </si>
  <si>
    <t>2251020001</t>
  </si>
  <si>
    <t>Cao Ngọc Huyền Anh</t>
  </si>
  <si>
    <t>2251020002</t>
  </si>
  <si>
    <t>Đinh Trâm Anh</t>
  </si>
  <si>
    <t>2251020003</t>
  </si>
  <si>
    <t>Lê Thị Vân Anh</t>
  </si>
  <si>
    <t>2251020004</t>
  </si>
  <si>
    <t>Phạm Đào Hồng Anh</t>
  </si>
  <si>
    <t>2251020005</t>
  </si>
  <si>
    <t>Trần Hà Vân Anh</t>
  </si>
  <si>
    <t>2251020006</t>
  </si>
  <si>
    <t>Lương Minh Ánh</t>
  </si>
  <si>
    <t>2251020007</t>
  </si>
  <si>
    <t>Phạm Thị Ngọc Ánh</t>
  </si>
  <si>
    <t>2251020008</t>
  </si>
  <si>
    <t>Bùi Tâm Bình</t>
  </si>
  <si>
    <t>2251020009</t>
  </si>
  <si>
    <t>Đinh Văn Chiến</t>
  </si>
  <si>
    <t>2251020010</t>
  </si>
  <si>
    <t>Nông Văn Đức</t>
  </si>
  <si>
    <t>2251020011</t>
  </si>
  <si>
    <t>Đào Thị Dung</t>
  </si>
  <si>
    <t>2251020012</t>
  </si>
  <si>
    <t>Lê Thị Thùy Dương</t>
  </si>
  <si>
    <t>2251020013</t>
  </si>
  <si>
    <t>Đặng Trường Giang</t>
  </si>
  <si>
    <t>2251020014</t>
  </si>
  <si>
    <t>Tô Vân Giang</t>
  </si>
  <si>
    <t>2251020015</t>
  </si>
  <si>
    <t>Triệu Hương Giang</t>
  </si>
  <si>
    <t>2251020016</t>
  </si>
  <si>
    <t>Mua Thị Hà</t>
  </si>
  <si>
    <t>2251020017</t>
  </si>
  <si>
    <t>Phạm Thanh Hằng</t>
  </si>
  <si>
    <t>2251020018</t>
  </si>
  <si>
    <t>Nguyễn Đức Hậu</t>
  </si>
  <si>
    <t>2251020019</t>
  </si>
  <si>
    <t>Lê Văn Hiển</t>
  </si>
  <si>
    <t>2251020020</t>
  </si>
  <si>
    <t>Nguyễn Thu Hường</t>
  </si>
  <si>
    <t>2251020021</t>
  </si>
  <si>
    <t>Nguyễn Thị Thanh Huyền</t>
  </si>
  <si>
    <t>2251020022</t>
  </si>
  <si>
    <t>Trịnh Ngọc Khánh</t>
  </si>
  <si>
    <t>2251020023</t>
  </si>
  <si>
    <t>Nguyễn Thị Liên</t>
  </si>
  <si>
    <t>2251020025</t>
  </si>
  <si>
    <t>Nguyễn Thùy Linh</t>
  </si>
  <si>
    <t>2251020027</t>
  </si>
  <si>
    <t>Trần Quang Anh</t>
  </si>
  <si>
    <t>2250080003</t>
  </si>
  <si>
    <t>CNXHKH_K42</t>
  </si>
  <si>
    <t>Trịnh Quỳnh Anh</t>
  </si>
  <si>
    <t>2250080004</t>
  </si>
  <si>
    <t>Nguyễn Khắc Hoàng</t>
  </si>
  <si>
    <t>2250080017</t>
  </si>
  <si>
    <t>Đỗ Lan Hương</t>
  </si>
  <si>
    <t>2250080018</t>
  </si>
  <si>
    <t>Bùi Khánh Huyền</t>
  </si>
  <si>
    <t>2250080019</t>
  </si>
  <si>
    <t>Nguyễn Khánh Huyền</t>
  </si>
  <si>
    <t>2250080020</t>
  </si>
  <si>
    <t>Vũ Thị Thu Huyền</t>
  </si>
  <si>
    <t>2250080021</t>
  </si>
  <si>
    <t>Cảnh Chi Khang</t>
  </si>
  <si>
    <t>2250080022</t>
  </si>
  <si>
    <t>Nguyễn Thị Ngọc Khánh</t>
  </si>
  <si>
    <t>2250080023</t>
  </si>
  <si>
    <t>Cung Hà Linh</t>
  </si>
  <si>
    <t>2250080024</t>
  </si>
  <si>
    <t>Hoàng Khánh Linh</t>
  </si>
  <si>
    <t>2250080025</t>
  </si>
  <si>
    <t>2250080026</t>
  </si>
  <si>
    <t>2250080027</t>
  </si>
  <si>
    <t>Nguyễn Thị Khánh Ly</t>
  </si>
  <si>
    <t>2250080028</t>
  </si>
  <si>
    <t>Nguyễn Tuyết Mai</t>
  </si>
  <si>
    <t>2250080029</t>
  </si>
  <si>
    <t>Nguyễn Đức Hoàng Minh</t>
  </si>
  <si>
    <t>2250080030</t>
  </si>
  <si>
    <t>Nguyễn Hà My</t>
  </si>
  <si>
    <t>2250080031</t>
  </si>
  <si>
    <t>Nguyễn Thị Trà My</t>
  </si>
  <si>
    <t>2250080032</t>
  </si>
  <si>
    <t>Triệu Mùi Nhậy</t>
  </si>
  <si>
    <t>2250080034</t>
  </si>
  <si>
    <t>Nguyễn Phùng Gia Nhi</t>
  </si>
  <si>
    <t>2250080035</t>
  </si>
  <si>
    <t>Vũ Thị Kiều Oanh</t>
  </si>
  <si>
    <t>2250080036</t>
  </si>
  <si>
    <t>Đoàn Thị Linh Tâm</t>
  </si>
  <si>
    <t>2250080037</t>
  </si>
  <si>
    <t>Nguyễn Thị Thảo</t>
  </si>
  <si>
    <t>2250080039</t>
  </si>
  <si>
    <t>Ninh Hồ Xuân Thảo</t>
  </si>
  <si>
    <t>2250080040</t>
  </si>
  <si>
    <t>Lê Ngọc Trà</t>
  </si>
  <si>
    <t>2250080042</t>
  </si>
  <si>
    <t>Vũ Thị Thu Trang</t>
  </si>
  <si>
    <t>2250080044</t>
  </si>
  <si>
    <t>Trình Thị Thảo Vy</t>
  </si>
  <si>
    <t>2250080045</t>
  </si>
  <si>
    <t>Phan Thị Thủy Anh</t>
  </si>
  <si>
    <t>2250080001</t>
  </si>
  <si>
    <t>Đỗ Ngọc Ánh</t>
  </si>
  <si>
    <t>2250080006</t>
  </si>
  <si>
    <t>Thạch Thị Ngọc Ánh</t>
  </si>
  <si>
    <t>2250080007</t>
  </si>
  <si>
    <t>Ngô Gia Bảo</t>
  </si>
  <si>
    <t>2250080008</t>
  </si>
  <si>
    <t>Trần Lan Chi</t>
  </si>
  <si>
    <t>2250080009</t>
  </si>
  <si>
    <t>Hoàng Thị Diễm</t>
  </si>
  <si>
    <t>2250080010</t>
  </si>
  <si>
    <t>2250080011</t>
  </si>
  <si>
    <t>Nguyễn Thùy Dương</t>
  </si>
  <si>
    <t>2250080012</t>
  </si>
  <si>
    <t>Nguyễn Trần Bạch Dương</t>
  </si>
  <si>
    <t>2250080013</t>
  </si>
  <si>
    <t>Hoàng Thị Bích Hằng</t>
  </si>
  <si>
    <t>2250100016</t>
  </si>
  <si>
    <t>LSĐ_K42</t>
  </si>
  <si>
    <t>Ngô Thị Hằng</t>
  </si>
  <si>
    <t>2250100018</t>
  </si>
  <si>
    <t>Doãn Ngọc Hiền</t>
  </si>
  <si>
    <t>2250100019</t>
  </si>
  <si>
    <t>Lưu Mai Hương</t>
  </si>
  <si>
    <t>2250100023</t>
  </si>
  <si>
    <t>Nguyễn Thanh Huyền</t>
  </si>
  <si>
    <t>2250100024</t>
  </si>
  <si>
    <t>Vũ Thanh Huyền</t>
  </si>
  <si>
    <t>2250100025</t>
  </si>
  <si>
    <t>Nguyễn Khánh Lâm</t>
  </si>
  <si>
    <t>2250100027</t>
  </si>
  <si>
    <t>Nguyễn Tùng Lâm</t>
  </si>
  <si>
    <t>2250100028</t>
  </si>
  <si>
    <t>Nguyễn Diệu Linh</t>
  </si>
  <si>
    <t>2250100030</t>
  </si>
  <si>
    <t>Nguyễn Thị Linh</t>
  </si>
  <si>
    <t>2250100031</t>
  </si>
  <si>
    <t>Nguyễn Trần Phương Linh</t>
  </si>
  <si>
    <t>2250100032</t>
  </si>
  <si>
    <t>Trần Văn Lộc</t>
  </si>
  <si>
    <t>2250100033</t>
  </si>
  <si>
    <t>Hoàng Khánh Ly</t>
  </si>
  <si>
    <t>2250100034</t>
  </si>
  <si>
    <t>Nguyễn Thị Hương Ly</t>
  </si>
  <si>
    <t>2250100035</t>
  </si>
  <si>
    <t>Cấn Thị Ngọc Minh</t>
  </si>
  <si>
    <t>2250100036</t>
  </si>
  <si>
    <t>Nguyễn Minh Ngọc</t>
  </si>
  <si>
    <t>2250100038</t>
  </si>
  <si>
    <t>Nguyễn Thị Hà Phương</t>
  </si>
  <si>
    <t>2250100039</t>
  </si>
  <si>
    <t>Trần Thị Minh Phượng</t>
  </si>
  <si>
    <t>2250100040</t>
  </si>
  <si>
    <t>Đặng Thái Sơn</t>
  </si>
  <si>
    <t>2250100042</t>
  </si>
  <si>
    <t>Nguyễn Văn Tá</t>
  </si>
  <si>
    <t>2250100043</t>
  </si>
  <si>
    <t>Bùi Văn Thành</t>
  </si>
  <si>
    <t>2250100044</t>
  </si>
  <si>
    <t>Lê Xuân Trường</t>
  </si>
  <si>
    <t>2250100052</t>
  </si>
  <si>
    <t>Ngô Mạnh Tùng</t>
  </si>
  <si>
    <t>2250100054</t>
  </si>
  <si>
    <t>Trịnh Lâm Tùng</t>
  </si>
  <si>
    <t>2250100055</t>
  </si>
  <si>
    <t>Ma Nhật Yến</t>
  </si>
  <si>
    <t>2250100056</t>
  </si>
  <si>
    <t>Bùi Thủy Anh</t>
  </si>
  <si>
    <t>2250100001</t>
  </si>
  <si>
    <t>Đào Hoàng Hải Anh</t>
  </si>
  <si>
    <t>2250100002</t>
  </si>
  <si>
    <t>Hoàng Phương Anh</t>
  </si>
  <si>
    <t>2250100003</t>
  </si>
  <si>
    <t>Nguyễn Hồng Anh</t>
  </si>
  <si>
    <t>2250100004</t>
  </si>
  <si>
    <t>Nguyễn Lan Anh</t>
  </si>
  <si>
    <t>2250100005</t>
  </si>
  <si>
    <t>2250100007</t>
  </si>
  <si>
    <t>Phùng Hà Chi</t>
  </si>
  <si>
    <t>2250100009</t>
  </si>
  <si>
    <t>Bùi Thành Đạt</t>
  </si>
  <si>
    <t>2250100010</t>
  </si>
  <si>
    <t>Đặng Thành Đạt</t>
  </si>
  <si>
    <t>2250100011</t>
  </si>
  <si>
    <t>Nguyễn Thị Dịu</t>
  </si>
  <si>
    <t>2250100012</t>
  </si>
  <si>
    <t>Nguyễn Hà Duy</t>
  </si>
  <si>
    <t>2250100014</t>
  </si>
  <si>
    <t>Trần Thị Thư</t>
  </si>
  <si>
    <t>2250100047</t>
  </si>
  <si>
    <t>Vũ Văn Thư</t>
  </si>
  <si>
    <t>2250100048</t>
  </si>
  <si>
    <t>XDĐ_K42A1</t>
  </si>
  <si>
    <t>Bùi Thành Công</t>
  </si>
  <si>
    <t>2252020008</t>
  </si>
  <si>
    <t>Triệu Thị Hiền</t>
  </si>
  <si>
    <t>2252020018</t>
  </si>
  <si>
    <t>XDĐ_K42A2</t>
  </si>
  <si>
    <t>Nguyễn Thị Như Quỳnh</t>
  </si>
  <si>
    <t>Phạm Anh Thư</t>
  </si>
  <si>
    <t>2252020090</t>
  </si>
  <si>
    <t>2155330006</t>
  </si>
  <si>
    <t>TTHCM_K42</t>
  </si>
  <si>
    <t>Đỗ Nam Anh</t>
  </si>
  <si>
    <t>2255330001</t>
  </si>
  <si>
    <t>Hoàng Thị Ngọc Anh</t>
  </si>
  <si>
    <t>2255330002</t>
  </si>
  <si>
    <t>Lê Hải Anh</t>
  </si>
  <si>
    <t>2255330003</t>
  </si>
  <si>
    <t>Lê Thị Hải Anh</t>
  </si>
  <si>
    <t>2255330004</t>
  </si>
  <si>
    <t>Nguyễn Thị Vân Anh</t>
  </si>
  <si>
    <t>2255330006</t>
  </si>
  <si>
    <t>Phạm Thị Minh Anh</t>
  </si>
  <si>
    <t>2255330007</t>
  </si>
  <si>
    <t>Phạm Thị Linh Chi</t>
  </si>
  <si>
    <t>2255330008</t>
  </si>
  <si>
    <t>Hà Văn Chiều</t>
  </si>
  <si>
    <t>2255330009</t>
  </si>
  <si>
    <t>Đỗ Huyền Diệp</t>
  </si>
  <si>
    <t>2255330010</t>
  </si>
  <si>
    <t>Nguyễn Thị Khánh Đoan</t>
  </si>
  <si>
    <t>2255330011</t>
  </si>
  <si>
    <t>Nguyễn Hữu Đức</t>
  </si>
  <si>
    <t>2255330012</t>
  </si>
  <si>
    <t>Mùng Thị Dung</t>
  </si>
  <si>
    <t>2255330013</t>
  </si>
  <si>
    <t>Lê Thúy Hằng</t>
  </si>
  <si>
    <t>2255330016</t>
  </si>
  <si>
    <t>Bùi Văn Hào</t>
  </si>
  <si>
    <t>2255330018</t>
  </si>
  <si>
    <t>Trần Thị Thu Hường</t>
  </si>
  <si>
    <t>2255330020</t>
  </si>
  <si>
    <t>Vi Thanh Huyên</t>
  </si>
  <si>
    <t>2255330021</t>
  </si>
  <si>
    <t>Nguyễn Minh Anh</t>
  </si>
  <si>
    <t>2255330005</t>
  </si>
  <si>
    <t>Hoàng Thị Mai Linh</t>
  </si>
  <si>
    <t>2255330025</t>
  </si>
  <si>
    <t>Lưu Thị Thùy Linh</t>
  </si>
  <si>
    <t>2255330026</t>
  </si>
  <si>
    <t>Nguyễn Ngọc Linh</t>
  </si>
  <si>
    <t>2255330027</t>
  </si>
  <si>
    <t>Nguyễn Lưu Ly</t>
  </si>
  <si>
    <t>2255330028</t>
  </si>
  <si>
    <t>Nguyễn Thị Hiền Minh</t>
  </si>
  <si>
    <t>2255330029</t>
  </si>
  <si>
    <t>2255330030</t>
  </si>
  <si>
    <t>Lê Hoàng Bảo Ngọc</t>
  </si>
  <si>
    <t>2255330031</t>
  </si>
  <si>
    <t>Trương Thị Nguyên</t>
  </si>
  <si>
    <t>2255330033</t>
  </si>
  <si>
    <t>Vũ Nhất Nguyên</t>
  </si>
  <si>
    <t>2255330034</t>
  </si>
  <si>
    <t>Đinh Thị Mai Phương</t>
  </si>
  <si>
    <t>2255330036</t>
  </si>
  <si>
    <t>Đoàn Thị Quỳnh Phương</t>
  </si>
  <si>
    <t>2255330037</t>
  </si>
  <si>
    <t>Đỗ Minh Quang</t>
  </si>
  <si>
    <t>2255330038</t>
  </si>
  <si>
    <t>2255330039</t>
  </si>
  <si>
    <t>Nguyễn Thị Thúy Quỳnh</t>
  </si>
  <si>
    <t>2255330040</t>
  </si>
  <si>
    <t>Vũ Văn Thành</t>
  </si>
  <si>
    <t>2255330041</t>
  </si>
  <si>
    <t>Nguyễn Phương Thảo</t>
  </si>
  <si>
    <t>2255330042</t>
  </si>
  <si>
    <t>Đào Thị Anh Thư</t>
  </si>
  <si>
    <t>2255330043</t>
  </si>
  <si>
    <t>Nguyễn Thị Hoài Thương</t>
  </si>
  <si>
    <t>2255330044</t>
  </si>
  <si>
    <t>Vũ Hoài Thương</t>
  </si>
  <si>
    <t>2255330045</t>
  </si>
  <si>
    <t>Đậu Thị Hà Trang</t>
  </si>
  <si>
    <t>2255330046</t>
  </si>
  <si>
    <t>Nguyễn Phúc Hải Trung</t>
  </si>
  <si>
    <t>2255330047</t>
  </si>
  <si>
    <t>Đặng Trần Phương Uyên</t>
  </si>
  <si>
    <t>2255330048</t>
  </si>
  <si>
    <t>Nguyễn Thị Thảo Vân</t>
  </si>
  <si>
    <t>2255330049</t>
  </si>
  <si>
    <t>QLHĐTTVH_K42</t>
  </si>
  <si>
    <t>Bùi Thị Thanh Chung</t>
  </si>
  <si>
    <t>2255300013</t>
  </si>
  <si>
    <t>Vy Hà Phương</t>
  </si>
  <si>
    <t>2255300043</t>
  </si>
  <si>
    <t>Phùng Thị Thúy</t>
  </si>
  <si>
    <t>2255300050</t>
  </si>
  <si>
    <t>TTCS_K42</t>
  </si>
  <si>
    <t>Voòng Thị Lưu</t>
  </si>
  <si>
    <t>2255380028</t>
  </si>
  <si>
    <t>Vũ Thị Minh Ngọc</t>
  </si>
  <si>
    <t>2255380035</t>
  </si>
  <si>
    <t>Souksamlane BOUTDAKKANG</t>
  </si>
  <si>
    <t>2255310062</t>
  </si>
  <si>
    <t>CTPT_K42</t>
  </si>
  <si>
    <t>Viengmone CHITTAVONG</t>
  </si>
  <si>
    <t>2255310064</t>
  </si>
  <si>
    <t>Kingkeo CHIDSOMYONG</t>
  </si>
  <si>
    <t>2255310063</t>
  </si>
  <si>
    <t>Vongkeo PHENGCHAYTHAM</t>
  </si>
  <si>
    <t>2255310069</t>
  </si>
  <si>
    <t>Chansamay PANYAVONG</t>
  </si>
  <si>
    <t>2255310068</t>
  </si>
  <si>
    <t>Lathida YANG</t>
  </si>
  <si>
    <t>2255310074</t>
  </si>
  <si>
    <t>Sangkater VIENGMANI</t>
  </si>
  <si>
    <t>2255310071</t>
  </si>
  <si>
    <t>Kouksonepheth SONESOUPHANH</t>
  </si>
  <si>
    <t>2255310070</t>
  </si>
  <si>
    <t>Tongmouayang CHONGCHUEMAOLAO</t>
  </si>
  <si>
    <t>2255310065</t>
  </si>
  <si>
    <t>Inpanh MANYVONG</t>
  </si>
  <si>
    <t>2255310067</t>
  </si>
  <si>
    <t>CSC_K42</t>
  </si>
  <si>
    <t>Phạm Thu Hà</t>
  </si>
  <si>
    <t>2255360010</t>
  </si>
  <si>
    <t>Triệu Thu Huyền</t>
  </si>
  <si>
    <t>2255360020</t>
  </si>
  <si>
    <t>Khektheva VONGXAIYALATH</t>
  </si>
  <si>
    <t>2255310072</t>
  </si>
  <si>
    <t>Athou LAOBESAE</t>
  </si>
  <si>
    <t>2255310066</t>
  </si>
  <si>
    <t>Somphong KEOMANETHONG</t>
  </si>
  <si>
    <t>2255310077</t>
  </si>
  <si>
    <t>Somchanh PHENGHOM</t>
  </si>
  <si>
    <t>2255310078</t>
  </si>
  <si>
    <t>Xaiyasone SENGMANICHAN</t>
  </si>
  <si>
    <t>2255310079</t>
  </si>
  <si>
    <t>Somneuk SOUANMANY</t>
  </si>
  <si>
    <t>2255310080</t>
  </si>
  <si>
    <t>Chapaoyang YORXORSOR</t>
  </si>
  <si>
    <t>2255310081</t>
  </si>
  <si>
    <t>Leng PHOMMANY</t>
  </si>
  <si>
    <t>2255310076</t>
  </si>
  <si>
    <t>Dương Thị Thu Trà</t>
  </si>
  <si>
    <t>2255310061</t>
  </si>
  <si>
    <t>QLXH_K42</t>
  </si>
  <si>
    <t>Lò Thị Thu Trang</t>
  </si>
  <si>
    <t>2255320050</t>
  </si>
  <si>
    <t>QLHCNN_K42</t>
  </si>
  <si>
    <t>Vầy Á Thanh</t>
  </si>
  <si>
    <t>2255370044</t>
  </si>
  <si>
    <t>TTĐPT_K42</t>
  </si>
  <si>
    <t>Lô Đăng Nguyên</t>
  </si>
  <si>
    <t>2251040034</t>
  </si>
  <si>
    <t>TTĐC_K42A1</t>
  </si>
  <si>
    <t>Công Ngọc Hà Châu</t>
  </si>
  <si>
    <t>2251050008</t>
  </si>
  <si>
    <t>Bùi Thị Huệ</t>
  </si>
  <si>
    <t>2251050023</t>
  </si>
  <si>
    <t>TTĐC_K42A2</t>
  </si>
  <si>
    <t>Lã Thị Anh Thuyên</t>
  </si>
  <si>
    <t>2251050107</t>
  </si>
  <si>
    <t>BAOIN_K42</t>
  </si>
  <si>
    <t>Sùng Thị Phương</t>
  </si>
  <si>
    <t>2256020037</t>
  </si>
  <si>
    <t>ANH_K42</t>
  </si>
  <si>
    <t>Vũ Xuân Anh</t>
  </si>
  <si>
    <t>2256030009</t>
  </si>
  <si>
    <t>Nguyễn Thị Bảo Ngọc</t>
  </si>
  <si>
    <t>QHCT&amp;TTQT_K42</t>
  </si>
  <si>
    <t>2256110032</t>
  </si>
  <si>
    <t>QHQT&amp;TTTC(CLC)_K42</t>
  </si>
  <si>
    <t>Nguyễn Lương Diệp Anh</t>
  </si>
  <si>
    <t>2256140004</t>
  </si>
  <si>
    <t>Nguyễn Thị Ngọc Anh</t>
  </si>
  <si>
    <t>Vọng Thị Khánh Huyền</t>
  </si>
  <si>
    <t>2256140021</t>
  </si>
  <si>
    <t>QHCC_K42</t>
  </si>
  <si>
    <t>Lầu Nguyễn Hương Giang</t>
  </si>
  <si>
    <t>2256150014</t>
  </si>
  <si>
    <t>Lý Dương Hoàng</t>
  </si>
  <si>
    <t>2256150020</t>
  </si>
  <si>
    <t>XHH_K42</t>
  </si>
  <si>
    <t>Hoàng Thị Trà Mi</t>
  </si>
  <si>
    <t>2253010033</t>
  </si>
  <si>
    <t>CTXH_K42</t>
  </si>
  <si>
    <t>Lê Quỳnh Mai</t>
  </si>
  <si>
    <t>2251010030</t>
  </si>
  <si>
    <t>BTXB_K42</t>
  </si>
  <si>
    <t>Nông Thị Ánh</t>
  </si>
  <si>
    <t>2258010005</t>
  </si>
  <si>
    <t>XBĐT_K42</t>
  </si>
  <si>
    <t>Cao Hương Thảo</t>
  </si>
  <si>
    <t>2258020042</t>
  </si>
  <si>
    <t>Hoàng Thị Xinh</t>
  </si>
  <si>
    <t>2258020057</t>
  </si>
  <si>
    <t>NNA_K42</t>
  </si>
  <si>
    <t>2252010010</t>
  </si>
  <si>
    <t>Đoàn Lương Thùy Linh</t>
  </si>
  <si>
    <t>2252010024</t>
  </si>
  <si>
    <t>Trần Khánh Vi</t>
  </si>
  <si>
    <t>2252010047</t>
  </si>
  <si>
    <t>Sith PHOMMATHATH</t>
  </si>
  <si>
    <t>2256050058</t>
  </si>
  <si>
    <t>TRUYENHINH_K42</t>
  </si>
  <si>
    <t>PHATTHANH_K42</t>
  </si>
  <si>
    <t>Huỳnh Thị Hà Anh</t>
  </si>
  <si>
    <t>2256040003</t>
  </si>
  <si>
    <t>QUAYPHIM_K42</t>
  </si>
  <si>
    <t>Nguyễn Văn Thái</t>
  </si>
  <si>
    <t>2256060035</t>
  </si>
  <si>
    <t>MĐT_K42</t>
  </si>
  <si>
    <t>Lê Ngọc Huyền</t>
  </si>
  <si>
    <t>2256070017</t>
  </si>
  <si>
    <t>Phan Vũ Mộc Miên</t>
  </si>
  <si>
    <t>2256070026</t>
  </si>
  <si>
    <t>Nguyễn Anh Tú</t>
  </si>
  <si>
    <t>2256070054</t>
  </si>
  <si>
    <t>Chu Thị Hà Vy</t>
  </si>
  <si>
    <t>2256070055</t>
  </si>
  <si>
    <t>MĐT(CLC)_K42</t>
  </si>
  <si>
    <t>Đặng Thị Ngọc Khánh</t>
  </si>
  <si>
    <t>2256090017</t>
  </si>
  <si>
    <t>Binthavisouk OUANOUNSA</t>
  </si>
  <si>
    <t>2256050057</t>
  </si>
  <si>
    <t>NGÔ THANH AN</t>
  </si>
  <si>
    <t>2350010001</t>
  </si>
  <si>
    <t>TRIET_K43</t>
  </si>
  <si>
    <t>BÙI VÂN CẦM</t>
  </si>
  <si>
    <t>2350010002</t>
  </si>
  <si>
    <t>NÔNG THỊ THU CÚC</t>
  </si>
  <si>
    <t>2350010004</t>
  </si>
  <si>
    <t>PHẠM THỊ HƯƠNG GIANG</t>
  </si>
  <si>
    <t>2350010007</t>
  </si>
  <si>
    <t>PHẠM THU HẰNG</t>
  </si>
  <si>
    <t>2350010008</t>
  </si>
  <si>
    <t>PHÙNG THỊ THÚY HẰNG</t>
  </si>
  <si>
    <t>2350010009</t>
  </si>
  <si>
    <t>NGUYỄN VĂN HÀO</t>
  </si>
  <si>
    <t>2350010010</t>
  </si>
  <si>
    <t>LÃ THỊ THU HIẾU</t>
  </si>
  <si>
    <t>2350010011</t>
  </si>
  <si>
    <t>NGUYỄN TRẦN VIỆT HOÀNG</t>
  </si>
  <si>
    <t>2350010012</t>
  </si>
  <si>
    <t>TRẦN HOÀNG KHÁNH LINH</t>
  </si>
  <si>
    <t>2350010014</t>
  </si>
  <si>
    <t>NGUYỄN PHAN DIỆU LY</t>
  </si>
  <si>
    <t>2350010015</t>
  </si>
  <si>
    <t>NGUYỄN PHƯƠNG LY</t>
  </si>
  <si>
    <t>2350010016</t>
  </si>
  <si>
    <t>PHẠM PHƯƠNG MAI</t>
  </si>
  <si>
    <t>2350010017</t>
  </si>
  <si>
    <t>NGUYỄN PHẠM BẢO MINH</t>
  </si>
  <si>
    <t>2350010018</t>
  </si>
  <si>
    <t>NGUYỄN ĐOÀN TRÀ MY</t>
  </si>
  <si>
    <t>2350010019</t>
  </si>
  <si>
    <t>BÙI THẢO NGỌC</t>
  </si>
  <si>
    <t>2350010021</t>
  </si>
  <si>
    <t>LINH BÍCH NGỌC</t>
  </si>
  <si>
    <t>2350010022</t>
  </si>
  <si>
    <t>TẠ THỊ BÍCH NGỌC</t>
  </si>
  <si>
    <t>2350010023</t>
  </si>
  <si>
    <t>NGUYỄN HỒNG NHUNG</t>
  </si>
  <si>
    <t>2350010025</t>
  </si>
  <si>
    <t>ĐẶNG THỊ HẢI OANH</t>
  </si>
  <si>
    <t>2350010026</t>
  </si>
  <si>
    <t>PHẠM THANH QUYỀN</t>
  </si>
  <si>
    <t>2350010028</t>
  </si>
  <si>
    <t>CAO THỊ MAI QUỲNH</t>
  </si>
  <si>
    <t>2350010029</t>
  </si>
  <si>
    <t>NGUYỄN THIÊN TÀI</t>
  </si>
  <si>
    <t>2350010030</t>
  </si>
  <si>
    <t>TRẦN THU THẢO</t>
  </si>
  <si>
    <t>2350010031</t>
  </si>
  <si>
    <t>BÙI MINH THÊM</t>
  </si>
  <si>
    <t>2350010034</t>
  </si>
  <si>
    <t>TRẦN ANH THƯ</t>
  </si>
  <si>
    <t>2350010035</t>
  </si>
  <si>
    <t>HÁN GIA THƯƠNG</t>
  </si>
  <si>
    <t>2350010036</t>
  </si>
  <si>
    <t>ĐỖ THÙY TRANG</t>
  </si>
  <si>
    <t>2350010037</t>
  </si>
  <si>
    <t>CAO NGỌC PHƯƠNG TRINH</t>
  </si>
  <si>
    <t>2350010040</t>
  </si>
  <si>
    <t>LÊ THỊ PHƯƠNG UYÊN</t>
  </si>
  <si>
    <t>2350010043</t>
  </si>
  <si>
    <t>NGUYỄN HÀ VI</t>
  </si>
  <si>
    <t>2350010044</t>
  </si>
  <si>
    <t>BÙI BÁ VƯƠNG</t>
  </si>
  <si>
    <t>2350010045</t>
  </si>
  <si>
    <t>TRẦN THỊ YẾN VY</t>
  </si>
  <si>
    <t>2350010046</t>
  </si>
  <si>
    <t>LÊ ĐỨC ANH</t>
  </si>
  <si>
    <t>2351020001</t>
  </si>
  <si>
    <t>KTCT_K43</t>
  </si>
  <si>
    <t>NGUYỄN THỊ PHƯƠNG ANH</t>
  </si>
  <si>
    <t>2351020003</t>
  </si>
  <si>
    <t>2351020004</t>
  </si>
  <si>
    <t>PHẠM THỊ QUẾ ANH</t>
  </si>
  <si>
    <t>2351020005</t>
  </si>
  <si>
    <t>NGUYỄN NGỌC ÁNH</t>
  </si>
  <si>
    <t>2351020006</t>
  </si>
  <si>
    <t>VŨ THỊ NGỌC BÍCH</t>
  </si>
  <si>
    <t>2351020007</t>
  </si>
  <si>
    <t>LỤC THỊ BÌNH</t>
  </si>
  <si>
    <t>2351020008</t>
  </si>
  <si>
    <t>NGUYỄN THỊ NGỌC DIỆP</t>
  </si>
  <si>
    <t>2351020010</t>
  </si>
  <si>
    <t>NGUYỄN THỊ HỒNG DUYÊN</t>
  </si>
  <si>
    <t>2351020012</t>
  </si>
  <si>
    <t>NGUYỄN THỊ HƯƠNG GIANG</t>
  </si>
  <si>
    <t>2351020014</t>
  </si>
  <si>
    <t>NGUYỄN THỊ HÀ</t>
  </si>
  <si>
    <t>2351020016</t>
  </si>
  <si>
    <t>BÙI XUÂN HẢI</t>
  </si>
  <si>
    <t>2351020017</t>
  </si>
  <si>
    <t>LƯỜNG THỊ HOA</t>
  </si>
  <si>
    <t>2351020018</t>
  </si>
  <si>
    <t>VÕ THỊ HOÀI</t>
  </si>
  <si>
    <t>2351020019</t>
  </si>
  <si>
    <t>NGUYỄN THU HUYỀN</t>
  </si>
  <si>
    <t>2351020020</t>
  </si>
  <si>
    <t>LÊ THỊ NGỌC LAN</t>
  </si>
  <si>
    <t>2351020021</t>
  </si>
  <si>
    <t>PHAN THỊ HOÀNG LAN</t>
  </si>
  <si>
    <t>2351020022</t>
  </si>
  <si>
    <t>BÙI KHÁNH LINH</t>
  </si>
  <si>
    <t>2351020024</t>
  </si>
  <si>
    <t>HOÀNG NGỌC LINH</t>
  </si>
  <si>
    <t>2351020025</t>
  </si>
  <si>
    <t>NGUYỄN HỒNG NGỌC</t>
  </si>
  <si>
    <t>2351020027</t>
  </si>
  <si>
    <t>NGUYỄN THÙY QUYÊN</t>
  </si>
  <si>
    <t>2351020032</t>
  </si>
  <si>
    <t>NGUYỄN THỊ NHƯ QUỲNH</t>
  </si>
  <si>
    <t>2351020033</t>
  </si>
  <si>
    <t>TRỊNH TRÚC QUỲNH</t>
  </si>
  <si>
    <t>2351020034</t>
  </si>
  <si>
    <t>NGÔ VĂN THÁI</t>
  </si>
  <si>
    <t>2351020035</t>
  </si>
  <si>
    <t>BÙI THỊ THẢO</t>
  </si>
  <si>
    <t>2351020037</t>
  </si>
  <si>
    <t>ĐOÀN THỊ PHƯƠNG THẢO</t>
  </si>
  <si>
    <t>2351020038</t>
  </si>
  <si>
    <t>HOÀNG THU THẢO</t>
  </si>
  <si>
    <t>2351020039</t>
  </si>
  <si>
    <t>VŨ THỊ THẢO</t>
  </si>
  <si>
    <t>2351020040</t>
  </si>
  <si>
    <t>PHẠM PHƯƠNG THÙY</t>
  </si>
  <si>
    <t>2351020043</t>
  </si>
  <si>
    <t>CHU THỊ THỦY</t>
  </si>
  <si>
    <t>2351020044</t>
  </si>
  <si>
    <t>VŨ MINH TRANG</t>
  </si>
  <si>
    <t>2351020046</t>
  </si>
  <si>
    <t>ĐẶNG THỊ THANH XUÂN</t>
  </si>
  <si>
    <t>2351020048</t>
  </si>
  <si>
    <t>QLKT_K43</t>
  </si>
  <si>
    <t>ĐÀM THỊ MỸ DUYÊN</t>
  </si>
  <si>
    <t>2355270012</t>
  </si>
  <si>
    <t>NGUYỄN THU HƯỜNG</t>
  </si>
  <si>
    <t>CHẢO TẢ MẨY</t>
  </si>
  <si>
    <t>2355270027</t>
  </si>
  <si>
    <t>HÀ LINH NA</t>
  </si>
  <si>
    <t>2355270028</t>
  </si>
  <si>
    <t>NGUYỄN THỊ TÂM</t>
  </si>
  <si>
    <t>ĐINH THỊ THẢO</t>
  </si>
  <si>
    <t>2355270041</t>
  </si>
  <si>
    <t>NGUYỄN KHÁNH LINH</t>
  </si>
  <si>
    <t>NGUYỄN THỊ DIỆU LINH</t>
  </si>
  <si>
    <t>PHẠM THỊ PHƯƠNG THẢO</t>
  </si>
  <si>
    <t>KT&amp;QL_K43</t>
  </si>
  <si>
    <t>PHẠM THỊ THÙY LINH</t>
  </si>
  <si>
    <t>QUÁCH THỊ THANH THẢO</t>
  </si>
  <si>
    <t>2355290038</t>
  </si>
  <si>
    <t>NGUYỄN THỊ HUYỀN TRANG</t>
  </si>
  <si>
    <t>Sengathit SOUV ANTHONG</t>
  </si>
  <si>
    <t>2351020050</t>
  </si>
  <si>
    <t>Sinakhone OUTTHA VONG</t>
  </si>
  <si>
    <t>2351020049</t>
  </si>
  <si>
    <t>ĐẶNG TRẦN THẢO ANH</t>
  </si>
  <si>
    <t>2350080001</t>
  </si>
  <si>
    <t>CNXHKH_K43</t>
  </si>
  <si>
    <t>ĐÀO QUỲNH ANH</t>
  </si>
  <si>
    <t>2350080002</t>
  </si>
  <si>
    <t>NGUYỄN THỊ NGỌC ÁNH</t>
  </si>
  <si>
    <t>2350080003</t>
  </si>
  <si>
    <t>NGUYỄN LƯƠNG BẰNG</t>
  </si>
  <si>
    <t>2350080004</t>
  </si>
  <si>
    <t>DƯƠNG NGỌC THÙY CHÂU</t>
  </si>
  <si>
    <t>2350080005</t>
  </si>
  <si>
    <t>NGUYỄN MINH CHÂU</t>
  </si>
  <si>
    <t>2350080006</t>
  </si>
  <si>
    <t>NGUYỄN NGỌC MINH CHÂU</t>
  </si>
  <si>
    <t>2350080007</t>
  </si>
  <si>
    <t>PHAN NGUYỄN MINH CHÂU</t>
  </si>
  <si>
    <t>2350080008</t>
  </si>
  <si>
    <t>PHẠM YẾN CHI</t>
  </si>
  <si>
    <t>2350080009</t>
  </si>
  <si>
    <t>NGUYỄN ĐÌNH CƯỜNG</t>
  </si>
  <si>
    <t>2350080010</t>
  </si>
  <si>
    <t>ĐÀO PHƯƠNG HÀ</t>
  </si>
  <si>
    <t>2350080011</t>
  </si>
  <si>
    <t>ĐÀO THU HÀ</t>
  </si>
  <si>
    <t>2350080012</t>
  </si>
  <si>
    <t>KIỀU VŨ HÀ</t>
  </si>
  <si>
    <t>2350080013</t>
  </si>
  <si>
    <t>NGUYỄN THỊ XUÂN HÀ</t>
  </si>
  <si>
    <t>2350080014</t>
  </si>
  <si>
    <t>BÙI THU HUỆ</t>
  </si>
  <si>
    <t>2350080015</t>
  </si>
  <si>
    <t>LÂM NGỌC HUYỀN</t>
  </si>
  <si>
    <t>2350080017</t>
  </si>
  <si>
    <t>ĐÀO DUY HUỲNH</t>
  </si>
  <si>
    <t>2350080018</t>
  </si>
  <si>
    <t>LÊ HOÀNG LAM KHÊ</t>
  </si>
  <si>
    <t>2350080019</t>
  </si>
  <si>
    <t>TẠ THỊ NGỌC LỆ</t>
  </si>
  <si>
    <t>2350080021</t>
  </si>
  <si>
    <t>NGUYỄN HÀ LINH</t>
  </si>
  <si>
    <t>2350080022</t>
  </si>
  <si>
    <t>NGUYỄN THỊ THẢO LINH</t>
  </si>
  <si>
    <t>2350080023</t>
  </si>
  <si>
    <t>NGUYỄN THÙY LINH</t>
  </si>
  <si>
    <t>2350080024</t>
  </si>
  <si>
    <t>NGUYỄN KIM LONG</t>
  </si>
  <si>
    <t>2350080025</t>
  </si>
  <si>
    <t>NGUYỄN HOÀNG NGÂN</t>
  </si>
  <si>
    <t>2350080026</t>
  </si>
  <si>
    <t>LÊ YẾN NHI</t>
  </si>
  <si>
    <t>2350080027</t>
  </si>
  <si>
    <t>NGUYỄN THỊ ÁNH NHUNG</t>
  </si>
  <si>
    <t>2350080028</t>
  </si>
  <si>
    <t>PHAN THỊ HỒNG NHUNG</t>
  </si>
  <si>
    <t>2350080029</t>
  </si>
  <si>
    <t>PHẠM THU PHƯƠNG</t>
  </si>
  <si>
    <t>2350080030</t>
  </si>
  <si>
    <t>ĐỖ NGỌC QUYÊN</t>
  </si>
  <si>
    <t>2350080031</t>
  </si>
  <si>
    <t>NGUYỄN THỊ DIỄM QUỲNH</t>
  </si>
  <si>
    <t>2350080032</t>
  </si>
  <si>
    <t>2350080033</t>
  </si>
  <si>
    <t>NGUYỄN BĂNG TÂM</t>
  </si>
  <si>
    <t>2350080034</t>
  </si>
  <si>
    <t>LƯU MINH THÀNH</t>
  </si>
  <si>
    <t>2350080035</t>
  </si>
  <si>
    <t>LÊ THỊ THANH THẢO</t>
  </si>
  <si>
    <t>2350080036</t>
  </si>
  <si>
    <t>MAI PHƯƠNG THẢO</t>
  </si>
  <si>
    <t>2350080037</t>
  </si>
  <si>
    <t>NGUYỄN PHƯƠNG THẢO</t>
  </si>
  <si>
    <t>2350080038</t>
  </si>
  <si>
    <t>HOÀNG GIA THÙY</t>
  </si>
  <si>
    <t>2350080039</t>
  </si>
  <si>
    <t>ĐỖ THU TRANG</t>
  </si>
  <si>
    <t>2350080040</t>
  </si>
  <si>
    <t>NGUYỄN THỊ THU TRANG</t>
  </si>
  <si>
    <t>2350080041</t>
  </si>
  <si>
    <t>TRẦN QUANG TÚ</t>
  </si>
  <si>
    <t>2350080042</t>
  </si>
  <si>
    <t>BÙI THỊ TUYẾT</t>
  </si>
  <si>
    <t>2350080043</t>
  </si>
  <si>
    <t>NGUYỄN THỊ UYÊN</t>
  </si>
  <si>
    <t>2350080044</t>
  </si>
  <si>
    <t>NGUYỄN HỒNG VÂN</t>
  </si>
  <si>
    <t>2350080045</t>
  </si>
  <si>
    <t>NGUYỄN QUANG VINH</t>
  </si>
  <si>
    <t>2350080046</t>
  </si>
  <si>
    <t>NGUYỄN LÊ VY</t>
  </si>
  <si>
    <t>2350080047</t>
  </si>
  <si>
    <t>2350100002</t>
  </si>
  <si>
    <t>LSĐ_K43</t>
  </si>
  <si>
    <t>NGUYỄN TRẦN LAN ANH</t>
  </si>
  <si>
    <t>2350100003</t>
  </si>
  <si>
    <t>PHAN NGUYỄN HOÀNG ANH</t>
  </si>
  <si>
    <t>2350100004</t>
  </si>
  <si>
    <t>NGUYỄN HỒNG ÁNH</t>
  </si>
  <si>
    <t>2350100005</t>
  </si>
  <si>
    <t>ĐINH DIỆU CHÂU</t>
  </si>
  <si>
    <t>2350100007</t>
  </si>
  <si>
    <t>MAI THỊ THÚY DỊU</t>
  </si>
  <si>
    <t>2350100008</t>
  </si>
  <si>
    <t>BÙI THỊ HẢI</t>
  </si>
  <si>
    <t>2350100010</t>
  </si>
  <si>
    <t>BÙI THỊ HÒA</t>
  </si>
  <si>
    <t>2350100011</t>
  </si>
  <si>
    <t>LÒ VĂN HOÀN</t>
  </si>
  <si>
    <t>2350100012</t>
  </si>
  <si>
    <t>TĂNG THỊ THÚY HỒNG</t>
  </si>
  <si>
    <t>2350100014</t>
  </si>
  <si>
    <t>NGUYỄN LAN HƯƠNG</t>
  </si>
  <si>
    <t>2350100015</t>
  </si>
  <si>
    <t>KIỀU BẢO KHANG</t>
  </si>
  <si>
    <t>2350100017</t>
  </si>
  <si>
    <t>LÙ VÂN KHÁNH</t>
  </si>
  <si>
    <t>2350100018</t>
  </si>
  <si>
    <t>NGUYỄN THỊ PHƯƠNG LAM</t>
  </si>
  <si>
    <t>2350100019</t>
  </si>
  <si>
    <t>NGUYỄN THÁI NGỌC LINH</t>
  </si>
  <si>
    <t>2350100020</t>
  </si>
  <si>
    <t>2350100021</t>
  </si>
  <si>
    <t>NGUYỄN THỊ CẨM LY</t>
  </si>
  <si>
    <t>2350100022</t>
  </si>
  <si>
    <t>2350100024</t>
  </si>
  <si>
    <t>LÊ ĐỖ KIM OANH</t>
  </si>
  <si>
    <t>2350100025</t>
  </si>
  <si>
    <t>NGUYỄN THỊ KIỀU OANH</t>
  </si>
  <si>
    <t>2350100026</t>
  </si>
  <si>
    <t>MAI HẠNH HỒNG PHÚC</t>
  </si>
  <si>
    <t>2350100027</t>
  </si>
  <si>
    <t>HÀ ĐỨC QUÂN</t>
  </si>
  <si>
    <t>2350100028</t>
  </si>
  <si>
    <t>ĐỖ THỊ THU QUẾ</t>
  </si>
  <si>
    <t>2350100029</t>
  </si>
  <si>
    <t>NGUYỄN HỮU SÁNG</t>
  </si>
  <si>
    <t>2350100030</t>
  </si>
  <si>
    <t>NGUYỄN SÁNG TẠO</t>
  </si>
  <si>
    <t>2350100033</t>
  </si>
  <si>
    <t>MA THỊ THẢO</t>
  </si>
  <si>
    <t>2350100034</t>
  </si>
  <si>
    <t>LƯƠNG ANH THƠ</t>
  </si>
  <si>
    <t>2350100035</t>
  </si>
  <si>
    <t>NGUYỄN THỊ KIM THOA</t>
  </si>
  <si>
    <t>2350100036</t>
  </si>
  <si>
    <t>ĐOÀN THỊ ANH THƯ</t>
  </si>
  <si>
    <t>2350100037</t>
  </si>
  <si>
    <t>BÙI MINH THUẬN</t>
  </si>
  <si>
    <t>2350100038</t>
  </si>
  <si>
    <t>TRẦN THỊ THƯƠNG</t>
  </si>
  <si>
    <t>2350100039</t>
  </si>
  <si>
    <t>LÊ TRUNG TRỰC</t>
  </si>
  <si>
    <t>2350100040</t>
  </si>
  <si>
    <t>TRẦN THỊ MỸ VĂN</t>
  </si>
  <si>
    <t>2350100042</t>
  </si>
  <si>
    <t>PHẠM THỊ HIỀN VI</t>
  </si>
  <si>
    <t>2350100043</t>
  </si>
  <si>
    <t>XDĐ_K43A1</t>
  </si>
  <si>
    <t>ĐẶNG MAI HƯƠNG</t>
  </si>
  <si>
    <t>NGUYỄN NAM KHÁNH</t>
  </si>
  <si>
    <t>LÊ THỊ HUYỀN TRANG</t>
  </si>
  <si>
    <t>XDĐ_K43A2</t>
  </si>
  <si>
    <t>NGUYỄN PHƯƠNG ANH</t>
  </si>
  <si>
    <t>ĐÀM THU HOÀI</t>
  </si>
  <si>
    <t>2352020060</t>
  </si>
  <si>
    <t>NGUYỄN HOÀNG QUÂN</t>
  </si>
  <si>
    <t>Mai SIHUEANGXAY</t>
  </si>
  <si>
    <t>2352020095</t>
  </si>
  <si>
    <t>Phonephet THONGMANIVONG</t>
  </si>
  <si>
    <t>2352020096</t>
  </si>
  <si>
    <t>Khamphouvong OUNKEO</t>
  </si>
  <si>
    <t>2352020097</t>
  </si>
  <si>
    <t>Phouttha MOUNPHACHANH</t>
  </si>
  <si>
    <t>2352020098</t>
  </si>
  <si>
    <t>Somchanh NIMMANY</t>
  </si>
  <si>
    <t>2352020099</t>
  </si>
  <si>
    <t>Đỗ Hoàng Phúc</t>
  </si>
  <si>
    <t>2255330035</t>
  </si>
  <si>
    <t>TTHCM_K43</t>
  </si>
  <si>
    <t>HOÀNG THUỲ ANH</t>
  </si>
  <si>
    <t>2355330003</t>
  </si>
  <si>
    <t>LÊ TÚ ANH</t>
  </si>
  <si>
    <t>2355330004</t>
  </si>
  <si>
    <t>NGUYỄN DUY ANH</t>
  </si>
  <si>
    <t>2355330005</t>
  </si>
  <si>
    <t>PHẠM DUY ANH</t>
  </si>
  <si>
    <t>2355330006</t>
  </si>
  <si>
    <t>PHẠM MAI ANH</t>
  </si>
  <si>
    <t>2355330007</t>
  </si>
  <si>
    <t>NGUYỄN THỊ THÁI BÌNH</t>
  </si>
  <si>
    <t>2355330008</t>
  </si>
  <si>
    <t>THÁI THỊ MINH CHÂU</t>
  </si>
  <si>
    <t>2355330009</t>
  </si>
  <si>
    <t>LÒ TRỊNH LINH CHI</t>
  </si>
  <si>
    <t>2355330010</t>
  </si>
  <si>
    <t>NGUYỄN NGỌC DU</t>
  </si>
  <si>
    <t>2355330012</t>
  </si>
  <si>
    <t>BÙI NGUYỄN MINH HÀ</t>
  </si>
  <si>
    <t>2355330014</t>
  </si>
  <si>
    <t>LÊ THỊ HƯỜNG</t>
  </si>
  <si>
    <t>2355330016</t>
  </si>
  <si>
    <t>NGUYỄN THANH HUYỀN</t>
  </si>
  <si>
    <t>2355330018</t>
  </si>
  <si>
    <t>NGUYỄN TUẤN KHẢI</t>
  </si>
  <si>
    <t>2355330019</t>
  </si>
  <si>
    <t>PHẠM HỒNG LIÊN</t>
  </si>
  <si>
    <t>2355330022</t>
  </si>
  <si>
    <t>ĐẶNG KHÁNH LINH</t>
  </si>
  <si>
    <t>2355330023</t>
  </si>
  <si>
    <t>2355330024</t>
  </si>
  <si>
    <t>2355330025</t>
  </si>
  <si>
    <t>HOÀNG THỊ LOAN</t>
  </si>
  <si>
    <t>2355330027</t>
  </si>
  <si>
    <t>NGUYỄN NGỌC TRÀ MY</t>
  </si>
  <si>
    <t>2355330029</t>
  </si>
  <si>
    <t>NGUYỄN THỊ TRÀ MY</t>
  </si>
  <si>
    <t>2355330030</t>
  </si>
  <si>
    <t>TÔ HẢI NAM</t>
  </si>
  <si>
    <t>2355330031</t>
  </si>
  <si>
    <t>NGUYỄN THỊ NGA</t>
  </si>
  <si>
    <t>2355330032</t>
  </si>
  <si>
    <t>TRẦN LƯƠNG NGỌC NGÂN</t>
  </si>
  <si>
    <t>2355330033</t>
  </si>
  <si>
    <t>ĐINH THỊ OANH NGỮ</t>
  </si>
  <si>
    <t>2355330034</t>
  </si>
  <si>
    <t>NGUYỄN THỊ YẾN NHI</t>
  </si>
  <si>
    <t>2355330036</t>
  </si>
  <si>
    <t>PHẠM HÀ NHI</t>
  </si>
  <si>
    <t>2355330037</t>
  </si>
  <si>
    <t>BÙI TUYẾT NHUNG</t>
  </si>
  <si>
    <t>2355330038</t>
  </si>
  <si>
    <t>UÔNG THỊ TÂM</t>
  </si>
  <si>
    <t>2355330040</t>
  </si>
  <si>
    <t>NHÂM TIẾN THÀNH</t>
  </si>
  <si>
    <t>2355330041</t>
  </si>
  <si>
    <t>VIẾT THU THỦY</t>
  </si>
  <si>
    <t>2355330045</t>
  </si>
  <si>
    <t>NGỤY TRUNG TÍCH</t>
  </si>
  <si>
    <t>2355330046</t>
  </si>
  <si>
    <t>BÙI HUYỀN TRANG</t>
  </si>
  <si>
    <t>2355330047</t>
  </si>
  <si>
    <t>ĐẶNG QUỲNH TRANG</t>
  </si>
  <si>
    <t>2355330048</t>
  </si>
  <si>
    <t>NGÔ HUYỀN TRANG</t>
  </si>
  <si>
    <t>2355330049</t>
  </si>
  <si>
    <t>NGUYỄN THẢO UYÊN</t>
  </si>
  <si>
    <t>2355330051</t>
  </si>
  <si>
    <t>HOÀNG NGUYỄN VŨ</t>
  </si>
  <si>
    <t>2355330052</t>
  </si>
  <si>
    <t>VŨ NGỌC LINH</t>
  </si>
  <si>
    <t>2355330053</t>
  </si>
  <si>
    <t>TRẦN PHƯƠNG ANH</t>
  </si>
  <si>
    <t>NGUYỄN THU TRANG</t>
  </si>
  <si>
    <t>QLHĐTT_VH_K43</t>
  </si>
  <si>
    <t>NGUYỄN QUỲNH ANH</t>
  </si>
  <si>
    <t>NGUYỄN KHÁNH LY</t>
  </si>
  <si>
    <t>LÔ THỊ VIỄN</t>
  </si>
  <si>
    <t>2355300054</t>
  </si>
  <si>
    <t>TTCS_K43</t>
  </si>
  <si>
    <t>NÔNG HẢI HÀO</t>
  </si>
  <si>
    <t>2355380020</t>
  </si>
  <si>
    <t>NGUYỄN NGỌC HUYỀN</t>
  </si>
  <si>
    <t>TRẦN PHƯƠNG LINH</t>
  </si>
  <si>
    <t>NGUYỄN YẾN NHI</t>
  </si>
  <si>
    <t>PHẠM PHƯƠNG THẢO</t>
  </si>
  <si>
    <t>Thavone SOUVANNAVONG</t>
  </si>
  <si>
    <t>2355310060</t>
  </si>
  <si>
    <t>CTPT_K43</t>
  </si>
  <si>
    <t>Kiengkham VONGDACHAN</t>
  </si>
  <si>
    <t>2355310061</t>
  </si>
  <si>
    <t>Outhith SANHPUNYA</t>
  </si>
  <si>
    <t>2355310062</t>
  </si>
  <si>
    <t>Phengsen BOUNPHAVANH</t>
  </si>
  <si>
    <t>2355310050</t>
  </si>
  <si>
    <t>Thongkhan INNALONG</t>
  </si>
  <si>
    <t>2355310051</t>
  </si>
  <si>
    <t>Khanthong INTHAVONG</t>
  </si>
  <si>
    <t>2355310052</t>
  </si>
  <si>
    <t>Khampheng INTHAVONG</t>
  </si>
  <si>
    <t>2355310053</t>
  </si>
  <si>
    <t>Thongkhuem KEONOLIN</t>
  </si>
  <si>
    <t>2355310054</t>
  </si>
  <si>
    <t>Phoutsakhone KEOVONGSA</t>
  </si>
  <si>
    <t>2355310055</t>
  </si>
  <si>
    <t>Noukone KHAMMAVONGSIM</t>
  </si>
  <si>
    <t>2355310056</t>
  </si>
  <si>
    <t>Phitsamai KHOUNSOMBATH</t>
  </si>
  <si>
    <t>2355310057</t>
  </si>
  <si>
    <t>Phetthavy PIDCHAVONG</t>
  </si>
  <si>
    <t>2355310058</t>
  </si>
  <si>
    <t>Thotsakan SEENTHAVY</t>
  </si>
  <si>
    <t>2355310059</t>
  </si>
  <si>
    <t>HỒ THỊ VÂN ANH</t>
  </si>
  <si>
    <t>PHẠM THÙY DƯƠNG</t>
  </si>
  <si>
    <t>2355310014</t>
  </si>
  <si>
    <t>TRẦN ÁNH DƯƠNG</t>
  </si>
  <si>
    <t>2355310022</t>
  </si>
  <si>
    <t>NGUYỄN KHÁNH HUYỀN</t>
  </si>
  <si>
    <t>TRẦN BẢO LINH</t>
  </si>
  <si>
    <t>QLHCNN_K43</t>
  </si>
  <si>
    <t>NGUYỄN THỊ THU HƯƠNG</t>
  </si>
  <si>
    <t>ĐÀM LONG VỊNH</t>
  </si>
  <si>
    <t>2355370045</t>
  </si>
  <si>
    <t>NGUYỄN HẢI ANH</t>
  </si>
  <si>
    <t>PHẠM HƯƠNG GIANG</t>
  </si>
  <si>
    <t>PHẠM HỒNG NGỌC</t>
  </si>
  <si>
    <t>BAOIN_K43</t>
  </si>
  <si>
    <t>ĐẶNG CHÂU ANH</t>
  </si>
  <si>
    <t>VŨ HÀ ANH</t>
  </si>
  <si>
    <t>BÙI THỊ THU HẰNG</t>
  </si>
  <si>
    <t>2356020014</t>
  </si>
  <si>
    <t>2356020019</t>
  </si>
  <si>
    <t>ĐỖ KHÁNH LINH</t>
  </si>
  <si>
    <t>HOÀNG THỊ DIỆU TUYẾT</t>
  </si>
  <si>
    <t>2356020052</t>
  </si>
  <si>
    <t>BAOANH_K43</t>
  </si>
  <si>
    <t>LÊ KHÁNH CHI</t>
  </si>
  <si>
    <t>NGUYỄN HƯƠNG GIANG</t>
  </si>
  <si>
    <t>NGUYỄN THỊ THÙY LINH</t>
  </si>
  <si>
    <t>VŨ KIM NGÂN</t>
  </si>
  <si>
    <t>ĐỖ YẾN NHI</t>
  </si>
  <si>
    <t>2356030038</t>
  </si>
  <si>
    <t>NGUYỄN THỊ ANH THƯ</t>
  </si>
  <si>
    <t>2356030041</t>
  </si>
  <si>
    <t>TTĐPT_K43</t>
  </si>
  <si>
    <t>TRẦN NGỌC LINH</t>
  </si>
  <si>
    <t>PHẠM HOÀNG YẾN</t>
  </si>
  <si>
    <t>2351040058</t>
  </si>
  <si>
    <t>LÊ THỊ VÂN ANH</t>
  </si>
  <si>
    <t>NGUYỄN PHƯƠNG LINH</t>
  </si>
  <si>
    <t>TTĐC_K43A2</t>
  </si>
  <si>
    <t>HOÀNG HẢI HẬU</t>
  </si>
  <si>
    <t>2351050081</t>
  </si>
  <si>
    <t>NGUYỄN PHƯƠNG TRÀ</t>
  </si>
  <si>
    <t>TTQT_K43</t>
  </si>
  <si>
    <t>NGUYỄN TRẦN HIỀN CHI</t>
  </si>
  <si>
    <t>2351070009</t>
  </si>
  <si>
    <t>NGUYỄN THỊ THÚY HUYỀN</t>
  </si>
  <si>
    <t>2351070019</t>
  </si>
  <si>
    <t>NGUYỄN CẨM LY</t>
  </si>
  <si>
    <t>LÊ PHƯƠNG THẢO</t>
  </si>
  <si>
    <t>QHCT&amp;TTQT_K43</t>
  </si>
  <si>
    <t>TTĐN_K43</t>
  </si>
  <si>
    <t>2356100012</t>
  </si>
  <si>
    <t>HÀ DIỆU LINH</t>
  </si>
  <si>
    <t>LIỄU THÚY NGA</t>
  </si>
  <si>
    <t>2356100041</t>
  </si>
  <si>
    <t>LÊ THỊ PHƯƠNG ANH</t>
  </si>
  <si>
    <t>NGUYỄN NHƯ QUỲNH</t>
  </si>
  <si>
    <t>2356110040</t>
  </si>
  <si>
    <t>PHÙNG THỊ HÀ THƯƠNG</t>
  </si>
  <si>
    <t>2356110047</t>
  </si>
  <si>
    <t>NGUYỄN THÙY TRANG</t>
  </si>
  <si>
    <t>QHQT&amp;TTTC(CLC)_K43</t>
  </si>
  <si>
    <t>BÙI NHƯ QUỲNH</t>
  </si>
  <si>
    <t>TỐNG TRƯỜNG THÀNH</t>
  </si>
  <si>
    <t>2356140039</t>
  </si>
  <si>
    <t>QHCC_K43</t>
  </si>
  <si>
    <t>2356150032</t>
  </si>
  <si>
    <t>NGUYỄN ANH THƯ</t>
  </si>
  <si>
    <t>NGUYỄN THỊ LAN ANH</t>
  </si>
  <si>
    <t>QUANGCAO_K43</t>
  </si>
  <si>
    <t>LÝ THỊ THÙY DUNG</t>
  </si>
  <si>
    <t>2351100012</t>
  </si>
  <si>
    <t>XHH_K43</t>
  </si>
  <si>
    <t>NGUYỄN BẢO NGỌC</t>
  </si>
  <si>
    <t>GIÀNG THỊ THU THỦY</t>
  </si>
  <si>
    <t>2353010047</t>
  </si>
  <si>
    <t>LÙ THỊ VÂN</t>
  </si>
  <si>
    <t>2353010056</t>
  </si>
  <si>
    <t>CTXH_K43</t>
  </si>
  <si>
    <t>SÙNG VIỆN HUỆ</t>
  </si>
  <si>
    <t>2351010020</t>
  </si>
  <si>
    <t>NGUYỄN KHÁNH VY</t>
  </si>
  <si>
    <t>XBĐT_K43</t>
  </si>
  <si>
    <t>HÀ THỊ TÂM</t>
  </si>
  <si>
    <t>2358020040</t>
  </si>
  <si>
    <t>PHẠM NGỌC THẢO</t>
  </si>
  <si>
    <t>2358020044</t>
  </si>
  <si>
    <t>NNA_K43</t>
  </si>
  <si>
    <t>NGÔ THỊ KHÁNH HẠ</t>
  </si>
  <si>
    <t>2352010020</t>
  </si>
  <si>
    <t>ĐOÀN KHÁNH LINH</t>
  </si>
  <si>
    <t>2352010028</t>
  </si>
  <si>
    <t>CHU THỊ GIANG</t>
  </si>
  <si>
    <t>LÊ MINH THƯ</t>
  </si>
  <si>
    <t>PHẠM THỊ TRANG</t>
  </si>
  <si>
    <t>LÊ HẢI YẾN</t>
  </si>
  <si>
    <t>TRUYENHINH_K43</t>
  </si>
  <si>
    <t>LÊ NGUYỄN THỊ BẢO NGỌC</t>
  </si>
  <si>
    <t>2356050030</t>
  </si>
  <si>
    <t>NGÔ THỊ HỒNG NHUNG</t>
  </si>
  <si>
    <t>2356050035</t>
  </si>
  <si>
    <t>LONG TIẾN THẮNG</t>
  </si>
  <si>
    <t>2356050040</t>
  </si>
  <si>
    <t>NGUYỄN HÀ VY</t>
  </si>
  <si>
    <t>TRẦN QUANG HUY</t>
  </si>
  <si>
    <t>NGUYỄN THỊ OANH</t>
  </si>
  <si>
    <t>TRUYENHINH(CLC)_K43</t>
  </si>
  <si>
    <t>HOÀNG DIỆU LINH</t>
  </si>
  <si>
    <t>NGUYỄN TRANG LINH</t>
  </si>
  <si>
    <t>ĐẬU THẢO MY</t>
  </si>
  <si>
    <t>2356080030</t>
  </si>
  <si>
    <t>MĐT(CLC)_K43</t>
  </si>
  <si>
    <t>VŨ BẢO NGUYÊN ANH</t>
  </si>
  <si>
    <t>2356090003</t>
  </si>
  <si>
    <t>NGUYỄN PHAN HUYỀN ANH</t>
  </si>
  <si>
    <t>2450010002</t>
  </si>
  <si>
    <t>TRIET_K44</t>
  </si>
  <si>
    <t>2450010003</t>
  </si>
  <si>
    <t>TRẦN KIỀU ANH</t>
  </si>
  <si>
    <t>2450010004</t>
  </si>
  <si>
    <t>2450010005</t>
  </si>
  <si>
    <t>2450010006</t>
  </si>
  <si>
    <t>BÙI VIỆT CƯỜNG</t>
  </si>
  <si>
    <t>2450010007</t>
  </si>
  <si>
    <t>BÙI HỒNG DUYÊN</t>
  </si>
  <si>
    <t>2450010008</t>
  </si>
  <si>
    <t>NGUYỄN THỊ THÙY DUYÊN</t>
  </si>
  <si>
    <t>2450010009</t>
  </si>
  <si>
    <t>LÊ THỊ ÁNH DƯƠNG</t>
  </si>
  <si>
    <t>2450010010</t>
  </si>
  <si>
    <t>NGUYỄN THỊ GIA</t>
  </si>
  <si>
    <t>2450010011</t>
  </si>
  <si>
    <t>2450010012</t>
  </si>
  <si>
    <t>VÕ THỊ HƯƠNG GIANG</t>
  </si>
  <si>
    <t>2450010013</t>
  </si>
  <si>
    <t>VÕ DƯƠNG HÀO</t>
  </si>
  <si>
    <t>2450010015</t>
  </si>
  <si>
    <t>LÊ THỊ NGỌC HOA</t>
  </si>
  <si>
    <t>2450010017</t>
  </si>
  <si>
    <t>NGUYỄN HUY HOÀNG</t>
  </si>
  <si>
    <t>2450010018</t>
  </si>
  <si>
    <t>PHÍ NGỌC HUYỀN</t>
  </si>
  <si>
    <t>2450010020</t>
  </si>
  <si>
    <t>TRẦN THỊ KHANH</t>
  </si>
  <si>
    <t>2450010021</t>
  </si>
  <si>
    <t>CÔNG NGỌC KHÁNH</t>
  </si>
  <si>
    <t>2450010022</t>
  </si>
  <si>
    <t>NGUYỄN TRƯỜNG TUẤN KIỆT</t>
  </si>
  <si>
    <t>2450010023</t>
  </si>
  <si>
    <t>VŨ NGỌC LAN</t>
  </si>
  <si>
    <t>2450010024</t>
  </si>
  <si>
    <t>ĐÀO HOÀNG LÂN</t>
  </si>
  <si>
    <t>2450010025</t>
  </si>
  <si>
    <t>NGUYỄN THỊ HỒNG LIÊN</t>
  </si>
  <si>
    <t>2450010026</t>
  </si>
  <si>
    <t>LÊ NGUYỄN THÙY LINH</t>
  </si>
  <si>
    <t>2450010027</t>
  </si>
  <si>
    <t>PHAN HÀ LINH</t>
  </si>
  <si>
    <t>2450010029</t>
  </si>
  <si>
    <t>LÊ THỊ TRÀ MY</t>
  </si>
  <si>
    <t>2450010031</t>
  </si>
  <si>
    <t>ĐỖ TRỊNH THẢO NGÂN</t>
  </si>
  <si>
    <t>2450010032</t>
  </si>
  <si>
    <t>HOÀNG BẢO NGỌC</t>
  </si>
  <si>
    <t>2450010033</t>
  </si>
  <si>
    <t>ĐOÀN THỊ NHUNG</t>
  </si>
  <si>
    <t>2450010034</t>
  </si>
  <si>
    <t>2450010035</t>
  </si>
  <si>
    <t>2450010036</t>
  </si>
  <si>
    <t>VŨ CẨM HÀ SƯƠNG</t>
  </si>
  <si>
    <t>2450010037</t>
  </si>
  <si>
    <t>ĐẶNG PHƯƠNG THẢO</t>
  </si>
  <si>
    <t>2450010039</t>
  </si>
  <si>
    <t>2450010040</t>
  </si>
  <si>
    <t>2450010041</t>
  </si>
  <si>
    <t>NGUYỄN THỊ THUỲ</t>
  </si>
  <si>
    <t>2450010042</t>
  </si>
  <si>
    <t>NGUYỄN THỊ PHƯƠNG THÙY</t>
  </si>
  <si>
    <t>2450010043</t>
  </si>
  <si>
    <t>PHẠM NGỌC ANH THƯ</t>
  </si>
  <si>
    <t>2450010044</t>
  </si>
  <si>
    <t>NGUYỄN HOÀNG XUÂN TRÀ</t>
  </si>
  <si>
    <t>2450010045</t>
  </si>
  <si>
    <t>DƯƠNG LÊ HUYỀN TRANG</t>
  </si>
  <si>
    <t>2450010046</t>
  </si>
  <si>
    <t>ĐỖ HUYỀN TRANG</t>
  </si>
  <si>
    <t>2450010047</t>
  </si>
  <si>
    <t>2450010048</t>
  </si>
  <si>
    <t>PHẠM BẢO TRÂM</t>
  </si>
  <si>
    <t>2450010049</t>
  </si>
  <si>
    <t>NGUYỄN NGỌC PHƯƠNG TRINH</t>
  </si>
  <si>
    <t>2450010050</t>
  </si>
  <si>
    <t>NGUYỄN THANH TÙNG</t>
  </si>
  <si>
    <t>2450010051</t>
  </si>
  <si>
    <t>TRẦN ĐOÀN NGỌC VÂN</t>
  </si>
  <si>
    <t>2450010052</t>
  </si>
  <si>
    <t>NGUYỄN BÁ VŨ</t>
  </si>
  <si>
    <t>2450010053</t>
  </si>
  <si>
    <t>QLKT_K44A1</t>
  </si>
  <si>
    <t>HOÀNG THỊ NGỌC ÁNH</t>
  </si>
  <si>
    <t>LÊ THỊ LỆ</t>
  </si>
  <si>
    <t>NGUYỄN THẢO LINH</t>
  </si>
  <si>
    <t>ĐẶNG THU VÂN</t>
  </si>
  <si>
    <t>2455270053</t>
  </si>
  <si>
    <t>QLKT_K44A3</t>
  </si>
  <si>
    <t>HÀ THỊ THỰC</t>
  </si>
  <si>
    <t>2455270153</t>
  </si>
  <si>
    <t>NGUYỄN KIỀU TRANG</t>
  </si>
  <si>
    <t>ĐỖ NGỌC VIỆT ANH</t>
  </si>
  <si>
    <t>2451020001</t>
  </si>
  <si>
    <t>KTCT_K44</t>
  </si>
  <si>
    <t>2451020002</t>
  </si>
  <si>
    <t>PHẠM THỊ LAN ANH</t>
  </si>
  <si>
    <t>2451020004</t>
  </si>
  <si>
    <t>BÙI THỊ NGỌC ÁNH</t>
  </si>
  <si>
    <t>2451020005</t>
  </si>
  <si>
    <t>HOÀNG HÀ NGỌC ÁNH</t>
  </si>
  <si>
    <t>2451020006</t>
  </si>
  <si>
    <t>TRẦN ĐÌNH CẨM</t>
  </si>
  <si>
    <t>2451020007</t>
  </si>
  <si>
    <t>LÊ TRẦN ANH CHIẾN</t>
  </si>
  <si>
    <t>2451020009</t>
  </si>
  <si>
    <t>HOÀNG KHÁNH DƯƠNG</t>
  </si>
  <si>
    <t>2451020010</t>
  </si>
  <si>
    <t>HOÀNG THỊ ÁNH DƯƠNG</t>
  </si>
  <si>
    <t>2451020011</t>
  </si>
  <si>
    <t>NGUYỄN TIẾN ĐẠT</t>
  </si>
  <si>
    <t>2451020012</t>
  </si>
  <si>
    <t>NGUYỄN THỊ DƯƠNG ĐOÀI</t>
  </si>
  <si>
    <t>2451020013</t>
  </si>
  <si>
    <t>PHẠM PHÚ ĐỨC</t>
  </si>
  <si>
    <t>2451020014</t>
  </si>
  <si>
    <t>KHỔNG THỊ HỒNG HẠNH</t>
  </si>
  <si>
    <t>2451020015</t>
  </si>
  <si>
    <t>TRẦN THU HIỀN</t>
  </si>
  <si>
    <t>2451020016</t>
  </si>
  <si>
    <t>MA THỊ NGỌC HOA</t>
  </si>
  <si>
    <t>2451020017</t>
  </si>
  <si>
    <t>NGUYỄN MINH HUYỀN</t>
  </si>
  <si>
    <t>2451020018</t>
  </si>
  <si>
    <t>NGUYỄN AN KHANG</t>
  </si>
  <si>
    <t>2451020019</t>
  </si>
  <si>
    <t>NGUYỄN ĐĂNG KHÔI</t>
  </si>
  <si>
    <t>2451020020</t>
  </si>
  <si>
    <t>THÂN THỊ THU LÀNH</t>
  </si>
  <si>
    <t>2451020021</t>
  </si>
  <si>
    <t>ĐỖ DƯƠNG PHƯƠNG LINH</t>
  </si>
  <si>
    <t>2451020022</t>
  </si>
  <si>
    <t>2451020023</t>
  </si>
  <si>
    <t>PHẠM THỊ LINH</t>
  </si>
  <si>
    <t>2451020024</t>
  </si>
  <si>
    <t>TRIỆU NGUYỄN ÁNH LINH</t>
  </si>
  <si>
    <t>2451020025</t>
  </si>
  <si>
    <t>2451020026</t>
  </si>
  <si>
    <t>BÀN THỊ ÁNH LY</t>
  </si>
  <si>
    <t>2451020027</t>
  </si>
  <si>
    <t>BÙI THỊ LY</t>
  </si>
  <si>
    <t>2451020028</t>
  </si>
  <si>
    <t>2451020029</t>
  </si>
  <si>
    <t>NGUYỄN VŨ NGỌC LY</t>
  </si>
  <si>
    <t>2451020030</t>
  </si>
  <si>
    <t>TRẦN GIA MỸ</t>
  </si>
  <si>
    <t>2451020032</t>
  </si>
  <si>
    <t>NGUYỄN THỊ ÁNH NGỌC</t>
  </si>
  <si>
    <t>2451020033</t>
  </si>
  <si>
    <t>PHAN HỒNG NHUNG</t>
  </si>
  <si>
    <t>2451020034</t>
  </si>
  <si>
    <t>VŨ TIẾN QUANG</t>
  </si>
  <si>
    <t>2451020035</t>
  </si>
  <si>
    <t>2451020036</t>
  </si>
  <si>
    <t>PHẠM THANH SANG</t>
  </si>
  <si>
    <t>2451020038</t>
  </si>
  <si>
    <t>NGÔ TUẤN SƠN</t>
  </si>
  <si>
    <t>2451020039</t>
  </si>
  <si>
    <t>2451020040</t>
  </si>
  <si>
    <t>VŨ DUY THIẾT</t>
  </si>
  <si>
    <t>2451020041</t>
  </si>
  <si>
    <t>NGUYỄN ANH THƠ</t>
  </si>
  <si>
    <t>2451020042</t>
  </si>
  <si>
    <t>BÙI THỊ LỆ THU</t>
  </si>
  <si>
    <t>2451020043</t>
  </si>
  <si>
    <t>HOÀNG DIỆU THÚY</t>
  </si>
  <si>
    <t>2451020044</t>
  </si>
  <si>
    <t>MAI THỊ THU THÚY</t>
  </si>
  <si>
    <t>2451020045</t>
  </si>
  <si>
    <t>2451020046</t>
  </si>
  <si>
    <t>ĐỖ THỊ THÙY TIÊN</t>
  </si>
  <si>
    <t>2451020047</t>
  </si>
  <si>
    <t>NGUYỄN PHÙNG HƯƠNG TRANG</t>
  </si>
  <si>
    <t>2451020048</t>
  </si>
  <si>
    <t>NGUYỄN THỊ TRANG</t>
  </si>
  <si>
    <t>2451020049</t>
  </si>
  <si>
    <t>TRỊNH NGUYỄN THÙY TRANG</t>
  </si>
  <si>
    <t>2451020050</t>
  </si>
  <si>
    <t>HOÀNG THỊ THẢO VY</t>
  </si>
  <si>
    <t>2451020052</t>
  </si>
  <si>
    <t>2451020053</t>
  </si>
  <si>
    <t>NGUYỄN HOÀNG MINH AN</t>
  </si>
  <si>
    <t>2450080001</t>
  </si>
  <si>
    <t>CNXHKH_K44</t>
  </si>
  <si>
    <t>KIỀU DIỆU ANH</t>
  </si>
  <si>
    <t>2450080002</t>
  </si>
  <si>
    <t>MAI THUỲ ANH</t>
  </si>
  <si>
    <t>2450080003</t>
  </si>
  <si>
    <t>NGUYỄN THÁI HẢI ANH</t>
  </si>
  <si>
    <t>2450080004</t>
  </si>
  <si>
    <t>2450080005</t>
  </si>
  <si>
    <t>NGUYỄN PHƯƠNG CHÂM</t>
  </si>
  <si>
    <t>2450080006</t>
  </si>
  <si>
    <t>ĐẶNG KHÁNH DUNG</t>
  </si>
  <si>
    <t>2450080007</t>
  </si>
  <si>
    <t>2450080009</t>
  </si>
  <si>
    <t>ĐỖ LẠI VÂN HÀ</t>
  </si>
  <si>
    <t>2450080010</t>
  </si>
  <si>
    <t>ĐINH NGỌC HUYỀN</t>
  </si>
  <si>
    <t>2450080011</t>
  </si>
  <si>
    <t>NGUYỄN LÊ KHÁNH HUYỀN</t>
  </si>
  <si>
    <t>2450080012</t>
  </si>
  <si>
    <t>2450080013</t>
  </si>
  <si>
    <t>VŨ THỊ THU HUYỀN</t>
  </si>
  <si>
    <t>2450080014</t>
  </si>
  <si>
    <t>NGUYỄN LÊ KHANH</t>
  </si>
  <si>
    <t>2450080015</t>
  </si>
  <si>
    <t>NGUYỄN BỒI KHIÊM</t>
  </si>
  <si>
    <t>2450080016</t>
  </si>
  <si>
    <t>DƯƠNG HOÀI LINH</t>
  </si>
  <si>
    <t>2450080017</t>
  </si>
  <si>
    <t>ĐỖ THỊ PHƯƠNG LINH</t>
  </si>
  <si>
    <t>2450080018</t>
  </si>
  <si>
    <t>2450080019</t>
  </si>
  <si>
    <t>NGUYỄN VI KHÁNH LINH</t>
  </si>
  <si>
    <t>2450080020</t>
  </si>
  <si>
    <t>TĂNG TRẦN LÊ NA</t>
  </si>
  <si>
    <t>2450080021</t>
  </si>
  <si>
    <t>NGUYỄN PHƯƠNG NGA</t>
  </si>
  <si>
    <t>2450080022</t>
  </si>
  <si>
    <t>NGÔ THỊ NGÂN</t>
  </si>
  <si>
    <t>2450080023</t>
  </si>
  <si>
    <t>2450080024</t>
  </si>
  <si>
    <t>NGUYỄN TRUNG NGUYÊN</t>
  </si>
  <si>
    <t>2450080026</t>
  </si>
  <si>
    <t>PHẠM THẾ NGUYÊN</t>
  </si>
  <si>
    <t>2450080027</t>
  </si>
  <si>
    <t>TẠ THỊ MINH NGUYỆT</t>
  </si>
  <si>
    <t>2450080028</t>
  </si>
  <si>
    <t>VŨ YẾN NHI</t>
  </si>
  <si>
    <t>2450080029</t>
  </si>
  <si>
    <t>DƯƠNG THỊ PHI NHUNG</t>
  </si>
  <si>
    <t>2450080030</t>
  </si>
  <si>
    <t>VŨ HỮU PHÚC</t>
  </si>
  <si>
    <t>2450080031</t>
  </si>
  <si>
    <t>NGUYỄN HÀ QUYÊN</t>
  </si>
  <si>
    <t>2450080032</t>
  </si>
  <si>
    <t>LÊ TIẾN SỸ</t>
  </si>
  <si>
    <t>2450080033</t>
  </si>
  <si>
    <t>LÊ ĐỨC TÂM</t>
  </si>
  <si>
    <t>2450080034</t>
  </si>
  <si>
    <t>SÀO THANH THẢO</t>
  </si>
  <si>
    <t>2450080035</t>
  </si>
  <si>
    <t>2450080036</t>
  </si>
  <si>
    <t>VŨ HOÀI THƯƠNG</t>
  </si>
  <si>
    <t>2450080037</t>
  </si>
  <si>
    <t>NGUYỄN MAI THY</t>
  </si>
  <si>
    <t>2450080038</t>
  </si>
  <si>
    <t>2450080039</t>
  </si>
  <si>
    <t>HOÀNG THỊ QUỲNH TRANG</t>
  </si>
  <si>
    <t>2450080040</t>
  </si>
  <si>
    <t>TĂNG THỊ HUYỀN TRANG</t>
  </si>
  <si>
    <t>2450080043</t>
  </si>
  <si>
    <t>LÊ THỊ THÙY TRÂM</t>
  </si>
  <si>
    <t>2450080044</t>
  </si>
  <si>
    <t>NGUYỄN THẾ TRỌNG</t>
  </si>
  <si>
    <t>2450080045</t>
  </si>
  <si>
    <t>HOÀNG THU UYÊN</t>
  </si>
  <si>
    <t>2450080046</t>
  </si>
  <si>
    <t>NGÔ THANH VÂN</t>
  </si>
  <si>
    <t>2450080047</t>
  </si>
  <si>
    <t>ĐỖ HÀ DUY ANH</t>
  </si>
  <si>
    <t>2450100001</t>
  </si>
  <si>
    <t>LSĐ_K44</t>
  </si>
  <si>
    <t>ĐINH THỊ PHƯƠNG ANH</t>
  </si>
  <si>
    <t>2450100002</t>
  </si>
  <si>
    <t>HÀ PHƯƠNG ANH</t>
  </si>
  <si>
    <t>2450100003</t>
  </si>
  <si>
    <t>NGUYỄN VŨ NAM ANH</t>
  </si>
  <si>
    <t>2450100004</t>
  </si>
  <si>
    <t>PHẠM THỊ MAI ANH</t>
  </si>
  <si>
    <t>2450100005</t>
  </si>
  <si>
    <t>TỐNG DUY ANH</t>
  </si>
  <si>
    <t>2450100006</t>
  </si>
  <si>
    <t>CAO XUÂN BÁCH</t>
  </si>
  <si>
    <t>2450100008</t>
  </si>
  <si>
    <t>LÊ PHƯƠNG BẮC</t>
  </si>
  <si>
    <t>2450100009</t>
  </si>
  <si>
    <t>HÀN THỊ LINH CHI</t>
  </si>
  <si>
    <t>2450100010</t>
  </si>
  <si>
    <t>TƯỜNG THU DIỆP</t>
  </si>
  <si>
    <t>2450100011</t>
  </si>
  <si>
    <t>PHẠM MINH DUY</t>
  </si>
  <si>
    <t>2450100012</t>
  </si>
  <si>
    <t>ĐỖ THỊ DUYÊN</t>
  </si>
  <si>
    <t>2450100013</t>
  </si>
  <si>
    <t>NGUYỄN VĂN ĐẠI</t>
  </si>
  <si>
    <t>2450100014</t>
  </si>
  <si>
    <t>NGUYỄN THẾ GIANG</t>
  </si>
  <si>
    <t>2450100015</t>
  </si>
  <si>
    <t>ĐỖ THANH HÀ</t>
  </si>
  <si>
    <t>2450100016</t>
  </si>
  <si>
    <t>TRẦN THỊ HẠNH</t>
  </si>
  <si>
    <t>2450100017</t>
  </si>
  <si>
    <t>HOÀNG CÔNG HÀO</t>
  </si>
  <si>
    <t>2450100018</t>
  </si>
  <si>
    <t>ĐÈO THỊ THU HẰNG</t>
  </si>
  <si>
    <t>2450100019</t>
  </si>
  <si>
    <t>PHẠM THU HIỀN</t>
  </si>
  <si>
    <t>2450100021</t>
  </si>
  <si>
    <t>VĂN TRỌNG HIẾU</t>
  </si>
  <si>
    <t>2450100022</t>
  </si>
  <si>
    <t>NGUYỄN VĂN HÙNG</t>
  </si>
  <si>
    <t>2450100023</t>
  </si>
  <si>
    <t>ĐÀO XUÂN HUY</t>
  </si>
  <si>
    <t>2450100024</t>
  </si>
  <si>
    <t>HOÀNG ĐỨC HUY</t>
  </si>
  <si>
    <t>2450100025</t>
  </si>
  <si>
    <t>ĐÀO THU HƯƠNG</t>
  </si>
  <si>
    <t>2450100026</t>
  </si>
  <si>
    <t>TRẦN PHẠM MAI KHUÊ</t>
  </si>
  <si>
    <t>2450100027</t>
  </si>
  <si>
    <t>LÊ NGỌC TRƯỜNG KỲ</t>
  </si>
  <si>
    <t>2450100028</t>
  </si>
  <si>
    <t>BÙI THỊ THANH LAM</t>
  </si>
  <si>
    <t>2450100029</t>
  </si>
  <si>
    <t>BÙI ĐẶNG NGỌC LINH</t>
  </si>
  <si>
    <t>2450100030</t>
  </si>
  <si>
    <t>LÊ PHƯƠNG LINH</t>
  </si>
  <si>
    <t>2450100031</t>
  </si>
  <si>
    <t>NGUYỄN THỊ MAI LOAN</t>
  </si>
  <si>
    <t>2450100032</t>
  </si>
  <si>
    <t>NÔNG BÍCH LOAN</t>
  </si>
  <si>
    <t>2450100033</t>
  </si>
  <si>
    <t>NGUYỄN HOÀNG HẢI LONG</t>
  </si>
  <si>
    <t>2450100034</t>
  </si>
  <si>
    <t>NGUYỄN THỊ QUÝ LƯƠNG</t>
  </si>
  <si>
    <t>2450100035</t>
  </si>
  <si>
    <t>LƯƠNG KHÁNH LY</t>
  </si>
  <si>
    <t>2450100036</t>
  </si>
  <si>
    <t>NGUYỄN VĂN MINH</t>
  </si>
  <si>
    <t>2450100038</t>
  </si>
  <si>
    <t>NGUYỄN THỊ MONG</t>
  </si>
  <si>
    <t>2450100039</t>
  </si>
  <si>
    <t>2450100040</t>
  </si>
  <si>
    <t>BÙI HỒNG NGUYÊN</t>
  </si>
  <si>
    <t>2450100042</t>
  </si>
  <si>
    <t>LÊ VĂN NGUYÊN</t>
  </si>
  <si>
    <t>2450100043</t>
  </si>
  <si>
    <t>BÙI MINH NHẬT</t>
  </si>
  <si>
    <t>2450100044</t>
  </si>
  <si>
    <t>HOÀNG THÚY NHI</t>
  </si>
  <si>
    <t>2450100045</t>
  </si>
  <si>
    <t>NGUYỄN LAN NHI</t>
  </si>
  <si>
    <t>2450100046</t>
  </si>
  <si>
    <t>TỪ ÁI NHI</t>
  </si>
  <si>
    <t>2450100047</t>
  </si>
  <si>
    <t>TRẦN YẾN NHI</t>
  </si>
  <si>
    <t>2450100048</t>
  </si>
  <si>
    <t>HỒ MINH PHƯƠNG</t>
  </si>
  <si>
    <t>2450100050</t>
  </si>
  <si>
    <t>TRƯƠNG MINH QUANG</t>
  </si>
  <si>
    <t>2450100051</t>
  </si>
  <si>
    <t>BẾ HỒNG QUÂN</t>
  </si>
  <si>
    <t>2450100052</t>
  </si>
  <si>
    <t>HOÀNG THỊ NHƯ QUỲNH</t>
  </si>
  <si>
    <t>2450100053</t>
  </si>
  <si>
    <t>ĐỖ QUANG THÁI</t>
  </si>
  <si>
    <t>2450100054</t>
  </si>
  <si>
    <t>HỒ PHƯƠNG THANH</t>
  </si>
  <si>
    <t>2450100055</t>
  </si>
  <si>
    <t>NGUYỄN THỊ PHƯƠNG THANH</t>
  </si>
  <si>
    <t>2450100056</t>
  </si>
  <si>
    <t>BÙI THỊ THÚY</t>
  </si>
  <si>
    <t>2450100057</t>
  </si>
  <si>
    <t>ĐÀM THỊ PHƯƠNG THÚY</t>
  </si>
  <si>
    <t>2450100058</t>
  </si>
  <si>
    <t>2450100059</t>
  </si>
  <si>
    <t>VI THÙY TRANG</t>
  </si>
  <si>
    <t>2450100061</t>
  </si>
  <si>
    <t>TRỊNH THỊ THÙY TRINH</t>
  </si>
  <si>
    <t>2450100062</t>
  </si>
  <si>
    <t>LÊ ĐAN MỸ UYÊN</t>
  </si>
  <si>
    <t>2450100063</t>
  </si>
  <si>
    <t>NGUYỄN TÚ UYÊN</t>
  </si>
  <si>
    <t>2450100064</t>
  </si>
  <si>
    <t>NÔNG THỊ HUYỀN VI</t>
  </si>
  <si>
    <t>2450100065</t>
  </si>
  <si>
    <t>LÊ XUÂN TƯỞNG</t>
  </si>
  <si>
    <t>2350100041</t>
  </si>
  <si>
    <t>XDĐ_K44A1</t>
  </si>
  <si>
    <t>TRẦN THỊ THANH BÌNH</t>
  </si>
  <si>
    <t>2452020009</t>
  </si>
  <si>
    <t>PHẠM QUANG HUY</t>
  </si>
  <si>
    <t>2452020025</t>
  </si>
  <si>
    <t>TRIỆU HOÀNG LAN</t>
  </si>
  <si>
    <t>2452020028</t>
  </si>
  <si>
    <t>TRẦN KHÁNH LINH</t>
  </si>
  <si>
    <t>LÊ TRIỆU NGỌC</t>
  </si>
  <si>
    <t>2452020038</t>
  </si>
  <si>
    <t>BÀN THỊ NHỊ</t>
  </si>
  <si>
    <t>2452020039</t>
  </si>
  <si>
    <t>XDĐ_K44A2</t>
  </si>
  <si>
    <t>HOÀNG PHƯƠNG ANH</t>
  </si>
  <si>
    <t>HOÀNG THỊ TRÂM</t>
  </si>
  <si>
    <t>2452020104</t>
  </si>
  <si>
    <t>CAO SINH TÚ</t>
  </si>
  <si>
    <t>2452020106</t>
  </si>
  <si>
    <t>ĐINH PHƯƠNG ANH</t>
  </si>
  <si>
    <t>2455330001</t>
  </si>
  <si>
    <t>TTHCM_K44</t>
  </si>
  <si>
    <t>TÔ HOÀNG TRÂM ANH</t>
  </si>
  <si>
    <t>2455330002</t>
  </si>
  <si>
    <t>NGUYỄN THANH CẦM</t>
  </si>
  <si>
    <t>2455330003</t>
  </si>
  <si>
    <t>TRIỆU THỊ MỸ HẠNH</t>
  </si>
  <si>
    <t>2455330004</t>
  </si>
  <si>
    <t>ĐỖ THỊ HẢO</t>
  </si>
  <si>
    <t>2455330005</t>
  </si>
  <si>
    <t>TRỊNH NGỌC HIÊN</t>
  </si>
  <si>
    <t>2455330006</t>
  </si>
  <si>
    <t>NGUYỄN MINH HOÀNG</t>
  </si>
  <si>
    <t>2455330007</t>
  </si>
  <si>
    <t>ĐẶNG TRỌNG HUY</t>
  </si>
  <si>
    <t>2455330008</t>
  </si>
  <si>
    <t>2455330009</t>
  </si>
  <si>
    <t>TRƯƠNG THỊ KIỀU</t>
  </si>
  <si>
    <t>2455330010</t>
  </si>
  <si>
    <t>2455330011</t>
  </si>
  <si>
    <t>NGUYỄN BẰNG LINH</t>
  </si>
  <si>
    <t>2455330012</t>
  </si>
  <si>
    <t>NGUYỄN NGỌC PHƯƠNG LINH</t>
  </si>
  <si>
    <t>2455330013</t>
  </si>
  <si>
    <t>2455330014</t>
  </si>
  <si>
    <t>2455330015</t>
  </si>
  <si>
    <t>NÔNG HÀ LINH</t>
  </si>
  <si>
    <t>2455330016</t>
  </si>
  <si>
    <t>PHAN KHỔNG KHÁNH LINH</t>
  </si>
  <si>
    <t>2455330017</t>
  </si>
  <si>
    <t>ĐỖ KHÁNH LY</t>
  </si>
  <si>
    <t>2455330018</t>
  </si>
  <si>
    <t>2455330019</t>
  </si>
  <si>
    <t>NGUYỄN THẢO LY</t>
  </si>
  <si>
    <t>2455330020</t>
  </si>
  <si>
    <t>HÀ THỊ ÁNH NGÂN</t>
  </si>
  <si>
    <t>2455330022</t>
  </si>
  <si>
    <t>TRẦN THỊ THẢO NGUYÊN</t>
  </si>
  <si>
    <t>2455330025</t>
  </si>
  <si>
    <t>2455330026</t>
  </si>
  <si>
    <t>ĐÀO YẾN NHI</t>
  </si>
  <si>
    <t>2455330027</t>
  </si>
  <si>
    <t>LÊ UYÊN NHI</t>
  </si>
  <si>
    <t>2455330028</t>
  </si>
  <si>
    <t>ĐẶNG HOÀNG OANH</t>
  </si>
  <si>
    <t>2455330029</t>
  </si>
  <si>
    <t>HÀ THU PHƯƠNG</t>
  </si>
  <si>
    <t>2455330030</t>
  </si>
  <si>
    <t>NGUYỄN MAI PHƯƠNG</t>
  </si>
  <si>
    <t>2455330031</t>
  </si>
  <si>
    <t>LÊ HƯƠNG QUỲNH</t>
  </si>
  <si>
    <t>2455330033</t>
  </si>
  <si>
    <t>NGUYỄN LA NHẬT THU</t>
  </si>
  <si>
    <t>2455330036</t>
  </si>
  <si>
    <t>PHAN THỊ PHƯƠNG THÙY</t>
  </si>
  <si>
    <t>2455330038</t>
  </si>
  <si>
    <t>HÀ THỦY TIÊN</t>
  </si>
  <si>
    <t>2455330039</t>
  </si>
  <si>
    <t>2455330041</t>
  </si>
  <si>
    <t>PHẠM THỊ HUYỀN TRANG</t>
  </si>
  <si>
    <t>2455330042</t>
  </si>
  <si>
    <t>TRẦN LÊ THÙY TRANG</t>
  </si>
  <si>
    <t>2455330043</t>
  </si>
  <si>
    <t>ĐỖ THỊ THẢO TRINH</t>
  </si>
  <si>
    <t>2455330044</t>
  </si>
  <si>
    <t>NGUYỄN THỊ THANH TRÚC</t>
  </si>
  <si>
    <t>2455330045</t>
  </si>
  <si>
    <t>NGUYỄN THỊ TƯƠI</t>
  </si>
  <si>
    <t>2455330046</t>
  </si>
  <si>
    <t>VŨ THÙY VINH</t>
  </si>
  <si>
    <t>2455330047</t>
  </si>
  <si>
    <t>2455330048</t>
  </si>
  <si>
    <t>TTCS_K44</t>
  </si>
  <si>
    <t>2455380003</t>
  </si>
  <si>
    <t>HOÀNG LỆ THƠM</t>
  </si>
  <si>
    <t>2455380049</t>
  </si>
  <si>
    <t>NGUYỄN THU THẢO</t>
  </si>
  <si>
    <t>NGUYỄN NHẬT MINH</t>
  </si>
  <si>
    <t>CTPT_K44</t>
  </si>
  <si>
    <t>VŨ THỊ PHƯƠNG LINH</t>
  </si>
  <si>
    <t>2455310030</t>
  </si>
  <si>
    <t>PHẠM THỊ TRÀ MY</t>
  </si>
  <si>
    <t>MÔNG THỊ THU NHÀI</t>
  </si>
  <si>
    <t>2455310039</t>
  </si>
  <si>
    <t>TRẦN THỊ QUỲNH TRANG</t>
  </si>
  <si>
    <t>2455310056</t>
  </si>
  <si>
    <t>QLC_K44A1</t>
  </si>
  <si>
    <t>TRẦN NGỌC KHÁNH HUYỀN</t>
  </si>
  <si>
    <t>2454030019</t>
  </si>
  <si>
    <t>NGUYỄN ĐỨC LƯỢNG</t>
  </si>
  <si>
    <t>2454030022</t>
  </si>
  <si>
    <t>QLC_K44A2</t>
  </si>
  <si>
    <t>2454030050</t>
  </si>
  <si>
    <t>Keonoyxay VAYSOULINGEUN</t>
  </si>
  <si>
    <t>2455310074</t>
  </si>
  <si>
    <t>SOMWANG XAPAKDY</t>
  </si>
  <si>
    <t>2455310063</t>
  </si>
  <si>
    <t>KHAMSAENG VILAISAK</t>
  </si>
  <si>
    <t>2455310067</t>
  </si>
  <si>
    <t>SOMMAY SIMMAVONG</t>
  </si>
  <si>
    <t>2455310062</t>
  </si>
  <si>
    <t>DAOPHET SOYDALA</t>
  </si>
  <si>
    <t>2455310060</t>
  </si>
  <si>
    <t>CHANDY DUANGPHASITH</t>
  </si>
  <si>
    <t>2455310066</t>
  </si>
  <si>
    <t>THONGSAVARD SENGCHANDY</t>
  </si>
  <si>
    <t>2455310064</t>
  </si>
  <si>
    <t>VANHVIENGXAY PHOMMASENG</t>
  </si>
  <si>
    <t>2455310065</t>
  </si>
  <si>
    <t>PHOSEE PHASEEARN</t>
  </si>
  <si>
    <t>2455310071</t>
  </si>
  <si>
    <t>KONGXAY XAYABOUTH</t>
  </si>
  <si>
    <t>2455310069</t>
  </si>
  <si>
    <t>KHAMCHAN SEANPATI</t>
  </si>
  <si>
    <t>2455310070</t>
  </si>
  <si>
    <t>MANIVAN LATSAVONG</t>
  </si>
  <si>
    <t>2455310061</t>
  </si>
  <si>
    <t>THANOUSONE PHUANGPHETH</t>
  </si>
  <si>
    <t>2455310068</t>
  </si>
  <si>
    <t>CHANTHAPHONE SENGSOULIYO</t>
  </si>
  <si>
    <t>2455310072</t>
  </si>
  <si>
    <t>SOMSACK SYSOMPHONE</t>
  </si>
  <si>
    <t>2455310073</t>
  </si>
  <si>
    <t>SOULIXAY THAMMAVONGSA</t>
  </si>
  <si>
    <t>2455310059</t>
  </si>
  <si>
    <t>QLNN_K44A1</t>
  </si>
  <si>
    <t>BÙI THU HƯƠNG</t>
  </si>
  <si>
    <t>2452050019</t>
  </si>
  <si>
    <t>ĐINH THỊ LIỄU</t>
  </si>
  <si>
    <t>2452050024</t>
  </si>
  <si>
    <t>QLNN_K44A2</t>
  </si>
  <si>
    <t>NGUYỄN TIẾN BÌNH</t>
  </si>
  <si>
    <t>2452050066</t>
  </si>
  <si>
    <t>TRIỆU LAN HƯƠNG</t>
  </si>
  <si>
    <t>2452050078</t>
  </si>
  <si>
    <t>NGÔ KHÁNH VY</t>
  </si>
  <si>
    <t>2452050117</t>
  </si>
  <si>
    <t>NGÔ ĐỨC ANH</t>
  </si>
  <si>
    <t>HOÀNG HÀ ANH</t>
  </si>
  <si>
    <t>TTĐPT_K44A3</t>
  </si>
  <si>
    <t>TTĐC_K44A2</t>
  </si>
  <si>
    <t>PHẠM HOÀNG DŨNG</t>
  </si>
  <si>
    <t>2451050069</t>
  </si>
  <si>
    <t>2451050104</t>
  </si>
  <si>
    <t>BAOIN_K44</t>
  </si>
  <si>
    <t>LÊ THỊ HOA</t>
  </si>
  <si>
    <t>ĐINH QUANG HƯNG</t>
  </si>
  <si>
    <t>2456020014</t>
  </si>
  <si>
    <t>NGUYỄN MAI LINH</t>
  </si>
  <si>
    <t>PHATTHANH_K44</t>
  </si>
  <si>
    <t>2456040028</t>
  </si>
  <si>
    <t>TRẦN PHƯƠNG UYÊN</t>
  </si>
  <si>
    <t>2456040059</t>
  </si>
  <si>
    <t>TRUYENHINH_K44A1</t>
  </si>
  <si>
    <t>TRƯƠNG THỊ KIM HUỆ</t>
  </si>
  <si>
    <t>2456050022</t>
  </si>
  <si>
    <t>NGUYỄN ÁNH NGỌC</t>
  </si>
  <si>
    <t>NGUYỄN VŨ PHƯƠNG ANH</t>
  </si>
  <si>
    <t>NGUYỄN THỊ LINH</t>
  </si>
  <si>
    <t>KHANNGUNE KHAMSAKDA</t>
  </si>
  <si>
    <t>2451040164</t>
  </si>
  <si>
    <t>ĐINH PHƯƠNG THẢO</t>
  </si>
  <si>
    <t>QHQT&amp;TTTC_K44</t>
  </si>
  <si>
    <t>QUÁN THẾ ANH</t>
  </si>
  <si>
    <t>2456140004</t>
  </si>
  <si>
    <t>TTQT_K44</t>
  </si>
  <si>
    <t>2451070033</t>
  </si>
  <si>
    <t>QHCC_K44</t>
  </si>
  <si>
    <t>2456150047</t>
  </si>
  <si>
    <t>TTMKT_K44A1</t>
  </si>
  <si>
    <t>PHẠM HỮU MẠNH</t>
  </si>
  <si>
    <t>2456160033</t>
  </si>
  <si>
    <t>XHH_K44</t>
  </si>
  <si>
    <t>TRẦN CHI MAI</t>
  </si>
  <si>
    <t>2453010028</t>
  </si>
  <si>
    <t>2453010043</t>
  </si>
  <si>
    <t>BẾ THU THẢO</t>
  </si>
  <si>
    <t>2453010051</t>
  </si>
  <si>
    <t>CTXH_K44</t>
  </si>
  <si>
    <t>2451010026</t>
  </si>
  <si>
    <t>XBĐT_K44</t>
  </si>
  <si>
    <t>BTXB_K44</t>
  </si>
  <si>
    <t>LÊ VINH KHÁNH</t>
  </si>
  <si>
    <t>2458010025</t>
  </si>
  <si>
    <t>TRIỆU THỊ ÁNH NGỌC</t>
  </si>
  <si>
    <t>2458010044</t>
  </si>
  <si>
    <t>HOÀNG LAM GIANG</t>
  </si>
  <si>
    <t>2458020014</t>
  </si>
  <si>
    <t>ĐỒNG THỊ HUỆ</t>
  </si>
  <si>
    <t>2458020021</t>
  </si>
  <si>
    <t>BÙI KHÁNH NGÂN</t>
  </si>
  <si>
    <t>2458020028</t>
  </si>
  <si>
    <t>NNA_K44</t>
  </si>
  <si>
    <t>PHƯƠNG ĐÌNH THẮNG</t>
  </si>
  <si>
    <t>2452010049</t>
  </si>
  <si>
    <t>HOÀNG THỊ HOÀI THU</t>
  </si>
  <si>
    <t>2452010050</t>
  </si>
  <si>
    <t>CN Mác-Lênin</t>
  </si>
  <si>
    <t>dt-đbkk</t>
  </si>
  <si>
    <t>CTB</t>
  </si>
  <si>
    <t>dt-c nghèo</t>
  </si>
  <si>
    <t>bố TNLĐ</t>
  </si>
  <si>
    <t>dt-nghèo</t>
  </si>
  <si>
    <t>mồ côi</t>
  </si>
  <si>
    <t>mẹ TNLĐ</t>
  </si>
  <si>
    <t>dt- nghèo</t>
  </si>
  <si>
    <t>Khuyết tật</t>
  </si>
  <si>
    <t>Mẹ TNLĐ</t>
  </si>
  <si>
    <t>sv Lào</t>
  </si>
  <si>
    <t>CBB</t>
  </si>
  <si>
    <t>BC-TT</t>
  </si>
  <si>
    <t>BPT_K44</t>
  </si>
  <si>
    <t>bố/mẹ TNLĐ</t>
  </si>
  <si>
    <t>QHQT</t>
  </si>
  <si>
    <t>TT</t>
  </si>
  <si>
    <t>KTCT</t>
  </si>
  <si>
    <t>LSĐ</t>
  </si>
  <si>
    <t>CTB/CBB</t>
  </si>
  <si>
    <t>CTH</t>
  </si>
  <si>
    <t>NNPL</t>
  </si>
  <si>
    <t>XB</t>
  </si>
  <si>
    <t>NN</t>
  </si>
  <si>
    <t>XDĐ</t>
  </si>
  <si>
    <t>16</t>
  </si>
  <si>
    <t>14</t>
  </si>
  <si>
    <t>11</t>
  </si>
  <si>
    <t>10</t>
  </si>
  <si>
    <t>99</t>
  </si>
  <si>
    <t>17</t>
  </si>
  <si>
    <t>ĐẢNG CỘNG SẢN VIỆT NAM</t>
  </si>
  <si>
    <t>HỌC VIỆN BÁO CHÍ VÀ TUYÊN TRUYỀN</t>
  </si>
  <si>
    <t>% 
miễn giảm</t>
  </si>
  <si>
    <t>BC-TT (PT)</t>
  </si>
  <si>
    <t>XHHPT</t>
  </si>
  <si>
    <t>CNXHKH</t>
  </si>
  <si>
    <t>Triết học</t>
  </si>
  <si>
    <t>TTHCM</t>
  </si>
  <si>
    <t>QHCC&amp;QC</t>
  </si>
  <si>
    <t>Stt</t>
  </si>
  <si>
    <t>CTTT-VH_K44.A1</t>
  </si>
  <si>
    <t>50</t>
  </si>
  <si>
    <t>100</t>
  </si>
  <si>
    <t>DANH SÁCH SINH VIÊN ĐƯỢC MIỄN GIẢM HỌC PHÍ
 NĂM HỌC 2025 - 2026 (đợt 1)</t>
  </si>
  <si>
    <t>(Kèm theo Quyết định số           QĐ/HVBCTT ngày       /   /2025 của Giám đốc Học viện Báo chí và Tuyên truyền)</t>
  </si>
  <si>
    <r>
      <t xml:space="preserve">   </t>
    </r>
    <r>
      <rPr>
        <sz val="14"/>
        <color theme="1"/>
        <rFont val="Times New Roman"/>
        <family val="1"/>
      </rPr>
      <t>HỌC VIỆN CHÍNH TRỊ QUỐC GIA
HỒ CHÍ MINH</t>
    </r>
  </si>
  <si>
    <t>Đối tượng</t>
  </si>
  <si>
    <t>NNA K44</t>
  </si>
  <si>
    <t>GIÁM ĐỐC</t>
  </si>
  <si>
    <t>Phạm Minh Sơn</t>
  </si>
  <si>
    <t>Tổng số:791 sinh viên</t>
  </si>
  <si>
    <t>DANH SÁCH SINH VIÊN ĐƯỢC MIỄN GIẢM HỌC PHÍ
 NĂM HỌC 2025 - 2026 (đợt 2)</t>
  </si>
  <si>
    <t>STT</t>
  </si>
  <si>
    <t>MSV</t>
  </si>
  <si>
    <t>Họ và Tên</t>
  </si>
  <si>
    <t>Lớp</t>
  </si>
  <si>
    <t>Khoa</t>
  </si>
  <si>
    <t>1</t>
  </si>
  <si>
    <t>2555380016</t>
  </si>
  <si>
    <t>TTCS_K45</t>
  </si>
  <si>
    <t>bố BNN</t>
  </si>
  <si>
    <t>2</t>
  </si>
  <si>
    <t>2556020021</t>
  </si>
  <si>
    <t>BÙI MAI LAN</t>
  </si>
  <si>
    <t>BAOIN_K45</t>
  </si>
  <si>
    <t>3</t>
  </si>
  <si>
    <t>2556110036</t>
  </si>
  <si>
    <t>PHẠM THỊ ÁNH NGỌC</t>
  </si>
  <si>
    <t>QHCT&amp;TTQT_K45</t>
  </si>
  <si>
    <t>4</t>
  </si>
  <si>
    <t>2554030053</t>
  </si>
  <si>
    <t>LÊ THỊ NGỌC DUNG</t>
  </si>
  <si>
    <t>QLC_K45A2</t>
  </si>
  <si>
    <t>5</t>
  </si>
  <si>
    <t>2555310024</t>
  </si>
  <si>
    <t>PHÙNG THẢO LY</t>
  </si>
  <si>
    <t>CTPT_K45</t>
  </si>
  <si>
    <t>6</t>
  </si>
  <si>
    <t>2556070018</t>
  </si>
  <si>
    <t>HỨA HIỀN HẢO</t>
  </si>
  <si>
    <t>MĐT_K45A1</t>
  </si>
  <si>
    <t>7</t>
  </si>
  <si>
    <t>2550010003</t>
  </si>
  <si>
    <t>TRIET_K45</t>
  </si>
  <si>
    <t xml:space="preserve">CN Mác-Lênin </t>
  </si>
  <si>
    <t xml:space="preserve"> Triết học</t>
  </si>
  <si>
    <t>8</t>
  </si>
  <si>
    <t>2550010004</t>
  </si>
  <si>
    <t>TRẦN HỒNG ANH</t>
  </si>
  <si>
    <t>9</t>
  </si>
  <si>
    <t>2550010005</t>
  </si>
  <si>
    <t>LÊ BẢO CHÂU</t>
  </si>
  <si>
    <t>2550010006</t>
  </si>
  <si>
    <t>NGUYỄN KHÁNH DUY</t>
  </si>
  <si>
    <t>2550010008</t>
  </si>
  <si>
    <t>NGUYỄN VŨ CAO DƯƠNG</t>
  </si>
  <si>
    <t>12</t>
  </si>
  <si>
    <t>2550010009</t>
  </si>
  <si>
    <t>VŨ TẤN ĐẠT</t>
  </si>
  <si>
    <t>13</t>
  </si>
  <si>
    <t>2550010010</t>
  </si>
  <si>
    <t>ĐẶNG TRÚC GIANG</t>
  </si>
  <si>
    <t>2550010011</t>
  </si>
  <si>
    <t>VŨ NGÂN GIANG</t>
  </si>
  <si>
    <t>15</t>
  </si>
  <si>
    <t>2550010012</t>
  </si>
  <si>
    <t>TRẦN THỊ THANH HÀ</t>
  </si>
  <si>
    <t>2550010013</t>
  </si>
  <si>
    <t>NGUYỄN THỊ HỒNG</t>
  </si>
  <si>
    <t>2550010014</t>
  </si>
  <si>
    <t>BÙI TUẤN HƯNG</t>
  </si>
  <si>
    <t>18</t>
  </si>
  <si>
    <t>2550010015</t>
  </si>
  <si>
    <t>DOÃN THỊ VIỆT HƯƠNG</t>
  </si>
  <si>
    <t>19</t>
  </si>
  <si>
    <t>2550010016</t>
  </si>
  <si>
    <t>CAO TRẦN THẢO LINH</t>
  </si>
  <si>
    <t>20</t>
  </si>
  <si>
    <t>2550010017</t>
  </si>
  <si>
    <t>NGUYỄN HỒNG LINH</t>
  </si>
  <si>
    <t>21</t>
  </si>
  <si>
    <t>2550010018</t>
  </si>
  <si>
    <t>22</t>
  </si>
  <si>
    <t>2550010020</t>
  </si>
  <si>
    <t>NGUYỄN CHI MAI</t>
  </si>
  <si>
    <t>23</t>
  </si>
  <si>
    <t>2550010021</t>
  </si>
  <si>
    <t>NGUYỄN HIỀN MAI</t>
  </si>
  <si>
    <t>24</t>
  </si>
  <si>
    <t>2550010022</t>
  </si>
  <si>
    <t>PHÙNG THANH MAI</t>
  </si>
  <si>
    <t>25</t>
  </si>
  <si>
    <t>2550010023</t>
  </si>
  <si>
    <t>BÙI NGỌC MINH</t>
  </si>
  <si>
    <t>26</t>
  </si>
  <si>
    <t>2550010024</t>
  </si>
  <si>
    <t>27</t>
  </si>
  <si>
    <t>2550010025</t>
  </si>
  <si>
    <t>28</t>
  </si>
  <si>
    <t>2550010026</t>
  </si>
  <si>
    <t>LÊ HƯNG NGUYÊN</t>
  </si>
  <si>
    <t>29</t>
  </si>
  <si>
    <t>2550010027</t>
  </si>
  <si>
    <t>30</t>
  </si>
  <si>
    <t>2550010028</t>
  </si>
  <si>
    <t>31</t>
  </si>
  <si>
    <t>2550010029</t>
  </si>
  <si>
    <t>TRẦN BẢO QUỐC</t>
  </si>
  <si>
    <t>32</t>
  </si>
  <si>
    <t>2550010030</t>
  </si>
  <si>
    <t>CHU THÚY QUỲNH</t>
  </si>
  <si>
    <t>33</t>
  </si>
  <si>
    <t>2550010031</t>
  </si>
  <si>
    <t>TRƯƠNG THỊ MINH TÂM</t>
  </si>
  <si>
    <t>34</t>
  </si>
  <si>
    <t>2550010032</t>
  </si>
  <si>
    <t>35</t>
  </si>
  <si>
    <t>2550010033</t>
  </si>
  <si>
    <t>PHẠM THỊ HOÀI THU</t>
  </si>
  <si>
    <t>36</t>
  </si>
  <si>
    <t>2550010034</t>
  </si>
  <si>
    <t>TRẦN LÊ THANH THÙY</t>
  </si>
  <si>
    <t>37</t>
  </si>
  <si>
    <t>2550010036</t>
  </si>
  <si>
    <t>LÊ ANH THƯ</t>
  </si>
  <si>
    <t>38</t>
  </si>
  <si>
    <t>2550010038</t>
  </si>
  <si>
    <t>39</t>
  </si>
  <si>
    <t>2550010039</t>
  </si>
  <si>
    <t>PHẠM MINH TRÍ</t>
  </si>
  <si>
    <t>40</t>
  </si>
  <si>
    <t>2550010040</t>
  </si>
  <si>
    <t>NGÔ ANH TÚ</t>
  </si>
  <si>
    <t>41</t>
  </si>
  <si>
    <t>2550010041</t>
  </si>
  <si>
    <t>NGUYỄN NGỌC TÚ</t>
  </si>
  <si>
    <t>42</t>
  </si>
  <si>
    <t>2550010042</t>
  </si>
  <si>
    <t>VŨ NGUYÊN VŨ</t>
  </si>
  <si>
    <t>43</t>
  </si>
  <si>
    <t>2550010043</t>
  </si>
  <si>
    <t>NGUYỄN HỮU VƯỢNG</t>
  </si>
  <si>
    <t>44</t>
  </si>
  <si>
    <t>2550010044</t>
  </si>
  <si>
    <t>NGUYỄN THỊ LÊ VY</t>
  </si>
  <si>
    <t>45</t>
  </si>
  <si>
    <t>2550010045</t>
  </si>
  <si>
    <t>HOÀNG THỊ YẾN</t>
  </si>
  <si>
    <t>46</t>
  </si>
  <si>
    <t>2551020001</t>
  </si>
  <si>
    <t>QUÁCH NGÂN AN</t>
  </si>
  <si>
    <t>KTCT_K45</t>
  </si>
  <si>
    <t>47</t>
  </si>
  <si>
    <t>2551020002</t>
  </si>
  <si>
    <t>TRẦN THÚY AN</t>
  </si>
  <si>
    <t>48</t>
  </si>
  <si>
    <t>2551020003</t>
  </si>
  <si>
    <t>VŨ NGUYỄN TÂM AN</t>
  </si>
  <si>
    <t>49</t>
  </si>
  <si>
    <t>2551020004</t>
  </si>
  <si>
    <t>HOÀNG LÊ QUỲNH ANH</t>
  </si>
  <si>
    <t>2551020006</t>
  </si>
  <si>
    <t>LÊ HÀ ANH</t>
  </si>
  <si>
    <t>51</t>
  </si>
  <si>
    <t>2551020007</t>
  </si>
  <si>
    <t>TRẦN NGỌC TRÂM ANH</t>
  </si>
  <si>
    <t>52</t>
  </si>
  <si>
    <t>2551020008</t>
  </si>
  <si>
    <t>53</t>
  </si>
  <si>
    <t>2551020009</t>
  </si>
  <si>
    <t>NGUYỄN NGỌC GIA BẢO</t>
  </si>
  <si>
    <t>54</t>
  </si>
  <si>
    <t>2551020010</t>
  </si>
  <si>
    <t>PHẠM NGUYỄN GIA BẢO</t>
  </si>
  <si>
    <t>55</t>
  </si>
  <si>
    <t>2551020011</t>
  </si>
  <si>
    <t>56</t>
  </si>
  <si>
    <t>2551020012</t>
  </si>
  <si>
    <t>BÙI NGỌC DIỆP</t>
  </si>
  <si>
    <t>57</t>
  </si>
  <si>
    <t>2551020013</t>
  </si>
  <si>
    <t>ĐINH BÙI ĐỨC DUY</t>
  </si>
  <si>
    <t>58</t>
  </si>
  <si>
    <t>2551020014</t>
  </si>
  <si>
    <t>TRẦN ĐẶNG THÙY DƯƠNG</t>
  </si>
  <si>
    <t>59</t>
  </si>
  <si>
    <t>2551020015</t>
  </si>
  <si>
    <t>DƯƠNG TIẾN ĐẠT</t>
  </si>
  <si>
    <t>60</t>
  </si>
  <si>
    <t>2551020016</t>
  </si>
  <si>
    <t>NGÔ HẢI ĐĂNG</t>
  </si>
  <si>
    <t>61</t>
  </si>
  <si>
    <t>2551020017</t>
  </si>
  <si>
    <t>LÝ MINH ĐỨC</t>
  </si>
  <si>
    <t>62</t>
  </si>
  <si>
    <t>2551020018</t>
  </si>
  <si>
    <t>NGUYỄN THỊ KIỀU GIANG</t>
  </si>
  <si>
    <t>63</t>
  </si>
  <si>
    <t>2551020020</t>
  </si>
  <si>
    <t>PHẠM THỊ NGÔ HỒNG</t>
  </si>
  <si>
    <t>64</t>
  </si>
  <si>
    <t>2551020021</t>
  </si>
  <si>
    <t>ĐỖ LÝ HÙNG</t>
  </si>
  <si>
    <t>65</t>
  </si>
  <si>
    <t>2551020022</t>
  </si>
  <si>
    <t>LÊ MINH HUY</t>
  </si>
  <si>
    <t>66</t>
  </si>
  <si>
    <t>2551020023</t>
  </si>
  <si>
    <t>67</t>
  </si>
  <si>
    <t>2551020024</t>
  </si>
  <si>
    <t>ĐÀO THỊ MAI LINH</t>
  </si>
  <si>
    <t>68</t>
  </si>
  <si>
    <t>2551020025</t>
  </si>
  <si>
    <t>69</t>
  </si>
  <si>
    <t>2551020026</t>
  </si>
  <si>
    <t>LÊ THỊ NGỌC LINH</t>
  </si>
  <si>
    <t>70</t>
  </si>
  <si>
    <t>2551020027</t>
  </si>
  <si>
    <t>71</t>
  </si>
  <si>
    <t>2551020028</t>
  </si>
  <si>
    <t>72</t>
  </si>
  <si>
    <t>2551020029</t>
  </si>
  <si>
    <t>PHẠM THU NGỌC LINH</t>
  </si>
  <si>
    <t>73</t>
  </si>
  <si>
    <t>2551020030</t>
  </si>
  <si>
    <t>TỐNG PHƯƠNG LINH</t>
  </si>
  <si>
    <t>74</t>
  </si>
  <si>
    <t>2551020031</t>
  </si>
  <si>
    <t>75</t>
  </si>
  <si>
    <t>2551020032</t>
  </si>
  <si>
    <t>76</t>
  </si>
  <si>
    <t>2551020033</t>
  </si>
  <si>
    <t>NGUYỄN MINH NHẬT</t>
  </si>
  <si>
    <t>77</t>
  </si>
  <si>
    <t>2551020035</t>
  </si>
  <si>
    <t>NGUYỄN KIM QUÂN</t>
  </si>
  <si>
    <t>78</t>
  </si>
  <si>
    <t>2551020036</t>
  </si>
  <si>
    <t>HOÀNG THỊ DIỄM QUỲNH</t>
  </si>
  <si>
    <t>79</t>
  </si>
  <si>
    <t>2551020037</t>
  </si>
  <si>
    <t>NGUYỄN ĐỨC THÀNH</t>
  </si>
  <si>
    <t>80</t>
  </si>
  <si>
    <t>2551020038</t>
  </si>
  <si>
    <t>LÊ THỊ MINH THƯ</t>
  </si>
  <si>
    <t>81</t>
  </si>
  <si>
    <t>2551020039</t>
  </si>
  <si>
    <t>CÙ THỊ HUYỀN TRANG</t>
  </si>
  <si>
    <t>82</t>
  </si>
  <si>
    <t>2551020040</t>
  </si>
  <si>
    <t>83</t>
  </si>
  <si>
    <t>2551020041</t>
  </si>
  <si>
    <t>ĐOÀN THU TRANG</t>
  </si>
  <si>
    <t>84</t>
  </si>
  <si>
    <t>2551020042</t>
  </si>
  <si>
    <t>85</t>
  </si>
  <si>
    <t>2551020043</t>
  </si>
  <si>
    <t>ĐOÀN THỊ QUỲNH VÂN</t>
  </si>
  <si>
    <t>86</t>
  </si>
  <si>
    <t>2551020044</t>
  </si>
  <si>
    <t>NGUYỄN THANH XUÂN</t>
  </si>
  <si>
    <t>87</t>
  </si>
  <si>
    <t>2551020045</t>
  </si>
  <si>
    <t>ĐOÀN THỊ YÊN</t>
  </si>
  <si>
    <t>88</t>
  </si>
  <si>
    <t>2550080001</t>
  </si>
  <si>
    <t>VŨ THỊ MINH AN</t>
  </si>
  <si>
    <t>CNXHKH_K45</t>
  </si>
  <si>
    <t>CNXH</t>
  </si>
  <si>
    <t>89</t>
  </si>
  <si>
    <t>2550080002</t>
  </si>
  <si>
    <t>90</t>
  </si>
  <si>
    <t>2550080003</t>
  </si>
  <si>
    <t>91</t>
  </si>
  <si>
    <t>2550080004</t>
  </si>
  <si>
    <t>92</t>
  </si>
  <si>
    <t>2550080005</t>
  </si>
  <si>
    <t>LÊ MINH CHÂU</t>
  </si>
  <si>
    <t>93</t>
  </si>
  <si>
    <t>2550080006</t>
  </si>
  <si>
    <t>NGUYỄN THỊ PHƯƠNG CHI</t>
  </si>
  <si>
    <t>94</t>
  </si>
  <si>
    <t>2550080007</t>
  </si>
  <si>
    <t>ĐỖ LAN CHINH</t>
  </si>
  <si>
    <t>95</t>
  </si>
  <si>
    <t>2550080008</t>
  </si>
  <si>
    <t>PHÙNG TIẾN ĐẠT</t>
  </si>
  <si>
    <t>96</t>
  </si>
  <si>
    <t>2550080009</t>
  </si>
  <si>
    <t>KHÚC TRÀ GIANG</t>
  </si>
  <si>
    <t>97</t>
  </si>
  <si>
    <t>2550080010</t>
  </si>
  <si>
    <t>PHẠM THU HÀ</t>
  </si>
  <si>
    <t>98</t>
  </si>
  <si>
    <t>2550080011</t>
  </si>
  <si>
    <t>PHÙNG THỊ MINH HIỀN</t>
  </si>
  <si>
    <t>2550080012</t>
  </si>
  <si>
    <t>NGUYỄN THỊ VĨNH HÒA</t>
  </si>
  <si>
    <t>2550080013</t>
  </si>
  <si>
    <t>101</t>
  </si>
  <si>
    <t>2550080014</t>
  </si>
  <si>
    <t>THÁI THỊ KHÁNH HUYỀN</t>
  </si>
  <si>
    <t>102</t>
  </si>
  <si>
    <t>2550080015</t>
  </si>
  <si>
    <t>103</t>
  </si>
  <si>
    <t>2550080016</t>
  </si>
  <si>
    <t>NGUYỄN ĐÌNH KHOA</t>
  </si>
  <si>
    <t>104</t>
  </si>
  <si>
    <t>2550080017</t>
  </si>
  <si>
    <t>NGUYỄN MAI LIÊN</t>
  </si>
  <si>
    <t>105</t>
  </si>
  <si>
    <t>2550080018</t>
  </si>
  <si>
    <t>106</t>
  </si>
  <si>
    <t>2550080019</t>
  </si>
  <si>
    <t>107</t>
  </si>
  <si>
    <t>2550080020</t>
  </si>
  <si>
    <t>PHẠM MỸ LINH</t>
  </si>
  <si>
    <t>108</t>
  </si>
  <si>
    <t>2550080021</t>
  </si>
  <si>
    <t>109</t>
  </si>
  <si>
    <t>2550080022</t>
  </si>
  <si>
    <t>110</t>
  </si>
  <si>
    <t>2550080023</t>
  </si>
  <si>
    <t>VŨ THỊ THẢO LY</t>
  </si>
  <si>
    <t>111</t>
  </si>
  <si>
    <t>2550080024</t>
  </si>
  <si>
    <t>TRẦN TRÀ MY</t>
  </si>
  <si>
    <t>112</t>
  </si>
  <si>
    <t>2550080025</t>
  </si>
  <si>
    <t>LẦU THỊ MINH NGỌC</t>
  </si>
  <si>
    <t>113</t>
  </si>
  <si>
    <t>2550080026</t>
  </si>
  <si>
    <t>114</t>
  </si>
  <si>
    <t>2550080027</t>
  </si>
  <si>
    <t>NGÔ THỊ BÍCH NGUYỆT</t>
  </si>
  <si>
    <t>115</t>
  </si>
  <si>
    <t>2550080028</t>
  </si>
  <si>
    <t>NGÔ THỊ BẢO NHI</t>
  </si>
  <si>
    <t>116</t>
  </si>
  <si>
    <t>2550080029</t>
  </si>
  <si>
    <t>NGUYỄN NGỌC BẢO NHI</t>
  </si>
  <si>
    <t>117</t>
  </si>
  <si>
    <t>2550080030</t>
  </si>
  <si>
    <t>118</t>
  </si>
  <si>
    <t>2550080031</t>
  </si>
  <si>
    <t>119</t>
  </si>
  <si>
    <t>2550080032</t>
  </si>
  <si>
    <t>NGÔ BẢO QUYÊN</t>
  </si>
  <si>
    <t>120</t>
  </si>
  <si>
    <t>2550080033</t>
  </si>
  <si>
    <t>NGUYỄN HỒNG QUỲNH</t>
  </si>
  <si>
    <t>121</t>
  </si>
  <si>
    <t>2550080034</t>
  </si>
  <si>
    <t>TRẦN KHÁNH SƠN</t>
  </si>
  <si>
    <t>122</t>
  </si>
  <si>
    <t>2550080035</t>
  </si>
  <si>
    <t>VÕ THÁI SƠN</t>
  </si>
  <si>
    <t>123</t>
  </si>
  <si>
    <t>2550080036</t>
  </si>
  <si>
    <t>HOÀNG THANH THẢO</t>
  </si>
  <si>
    <t>124</t>
  </si>
  <si>
    <t>2550080037</t>
  </si>
  <si>
    <t>VŨ THANH THẢO</t>
  </si>
  <si>
    <t>125</t>
  </si>
  <si>
    <t>2550080038</t>
  </si>
  <si>
    <t>VŨ THỤY PHƯƠNG THẢO</t>
  </si>
  <si>
    <t>126</t>
  </si>
  <si>
    <t>2550080039</t>
  </si>
  <si>
    <t>NGUYỄN VĂN THÊM</t>
  </si>
  <si>
    <t>127</t>
  </si>
  <si>
    <t>2550080041</t>
  </si>
  <si>
    <t>128</t>
  </si>
  <si>
    <t>2550080042</t>
  </si>
  <si>
    <t>129</t>
  </si>
  <si>
    <t>2550080043</t>
  </si>
  <si>
    <t>TRẦN HUYỀN TRÂN</t>
  </si>
  <si>
    <t>130</t>
  </si>
  <si>
    <t>2550080044</t>
  </si>
  <si>
    <t>NGUYỄN THỊ NGỌC TÚ</t>
  </si>
  <si>
    <t>131</t>
  </si>
  <si>
    <t>2550080045</t>
  </si>
  <si>
    <t>TỐNG THU UYÊN</t>
  </si>
  <si>
    <t>132</t>
  </si>
  <si>
    <t>2550080046</t>
  </si>
  <si>
    <t>ĐÀO THỊ CẨM VÂN</t>
  </si>
  <si>
    <t>133</t>
  </si>
  <si>
    <t>2550080047</t>
  </si>
  <si>
    <t>VŨ MẠNH CƯỜNG</t>
  </si>
  <si>
    <t>134</t>
  </si>
  <si>
    <t>2550080048</t>
  </si>
  <si>
    <t>TẠ THÙY TRANG LINH</t>
  </si>
  <si>
    <t>135</t>
  </si>
  <si>
    <t>2550080049</t>
  </si>
  <si>
    <t>PHẠM THỊ MAI PHƯƠNG</t>
  </si>
  <si>
    <t>136</t>
  </si>
  <si>
    <t>2550100001</t>
  </si>
  <si>
    <t>VŨ THỊ HẢI AN</t>
  </si>
  <si>
    <t>LSĐ_K45</t>
  </si>
  <si>
    <t>137</t>
  </si>
  <si>
    <t>2550100002</t>
  </si>
  <si>
    <t>138</t>
  </si>
  <si>
    <t>2550100003</t>
  </si>
  <si>
    <t>LÊ TRUNG ANH</t>
  </si>
  <si>
    <t>139</t>
  </si>
  <si>
    <t>2550100004</t>
  </si>
  <si>
    <t>140</t>
  </si>
  <si>
    <t>2550100005</t>
  </si>
  <si>
    <t>NGUYỄN HOÀNG ANH</t>
  </si>
  <si>
    <t>141</t>
  </si>
  <si>
    <t>2550100006</t>
  </si>
  <si>
    <t>PHAN MỸ ANH</t>
  </si>
  <si>
    <t>142</t>
  </si>
  <si>
    <t>2550100007</t>
  </si>
  <si>
    <t>PHẠM THỊ NGỌC ÁNH</t>
  </si>
  <si>
    <t>143</t>
  </si>
  <si>
    <t>2550100008</t>
  </si>
  <si>
    <t>HÀ KHÁNH BẢO</t>
  </si>
  <si>
    <t>144</t>
  </si>
  <si>
    <t>2550100009</t>
  </si>
  <si>
    <t>NGÔ QUANG BẢO</t>
  </si>
  <si>
    <t>145</t>
  </si>
  <si>
    <t>2550100010</t>
  </si>
  <si>
    <t>146</t>
  </si>
  <si>
    <t>2550100011</t>
  </si>
  <si>
    <t>ĐÀO ĐỨC CƯỜNG</t>
  </si>
  <si>
    <t>147</t>
  </si>
  <si>
    <t>2550100012</t>
  </si>
  <si>
    <t>NGUYỄN THẢO DIỆP</t>
  </si>
  <si>
    <t>148</t>
  </si>
  <si>
    <t>2550100013</t>
  </si>
  <si>
    <t>NGUYỄN THÀNH ĐẠT</t>
  </si>
  <si>
    <t>149</t>
  </si>
  <si>
    <t>2550100015</t>
  </si>
  <si>
    <t>LƯƠNG HƯƠNG GIANG</t>
  </si>
  <si>
    <t>150</t>
  </si>
  <si>
    <t>2550100016</t>
  </si>
  <si>
    <t>NINH QUỐC HÀO</t>
  </si>
  <si>
    <t>151</t>
  </si>
  <si>
    <t>2550100017</t>
  </si>
  <si>
    <t>ĐẶNG HẢI HẰNG</t>
  </si>
  <si>
    <t>152</t>
  </si>
  <si>
    <t>2550100019</t>
  </si>
  <si>
    <t>NGUYỄN TRẦN MINH HOÀNG</t>
  </si>
  <si>
    <t>153</t>
  </si>
  <si>
    <t>2550100020</t>
  </si>
  <si>
    <t>VÕ THỊ KHÁNH HUYỀN</t>
  </si>
  <si>
    <t>154</t>
  </si>
  <si>
    <t>2550100021</t>
  </si>
  <si>
    <t>BÙI THỊ THIÊN HƯƠNG</t>
  </si>
  <si>
    <t>155</t>
  </si>
  <si>
    <t>2550100023</t>
  </si>
  <si>
    <t>BÙI NGUYỄN KHÁNH LINH</t>
  </si>
  <si>
    <t>156</t>
  </si>
  <si>
    <t>2550100024</t>
  </si>
  <si>
    <t>CHU KHÁNH LINH</t>
  </si>
  <si>
    <t>157</t>
  </si>
  <si>
    <t>2550100025</t>
  </si>
  <si>
    <t>158</t>
  </si>
  <si>
    <t>2550100026</t>
  </si>
  <si>
    <t>ĐÀO THỊ HỒNG LUYẾN</t>
  </si>
  <si>
    <t>159</t>
  </si>
  <si>
    <t>2550100028</t>
  </si>
  <si>
    <t>NGÔ THỊ KHÁNH LY</t>
  </si>
  <si>
    <t>160</t>
  </si>
  <si>
    <t>2550100029</t>
  </si>
  <si>
    <t>LÒ HOÀNG MINH</t>
  </si>
  <si>
    <t>161</t>
  </si>
  <si>
    <t>2550100030</t>
  </si>
  <si>
    <t>MAI BÍCH NGỌC</t>
  </si>
  <si>
    <t>162</t>
  </si>
  <si>
    <t>2550100031</t>
  </si>
  <si>
    <t>PHẠM THẢO NHI</t>
  </si>
  <si>
    <t>163</t>
  </si>
  <si>
    <t>2550100032</t>
  </si>
  <si>
    <t>SẦM THỊ YẾN NHI</t>
  </si>
  <si>
    <t>164</t>
  </si>
  <si>
    <t>2550100033</t>
  </si>
  <si>
    <t>165</t>
  </si>
  <si>
    <t>2550100035</t>
  </si>
  <si>
    <t>NGUYỄN NGỌC HOÀNG PHÚC</t>
  </si>
  <si>
    <t>166</t>
  </si>
  <si>
    <t>2550100036</t>
  </si>
  <si>
    <t>TÔN MINH PHƯỢNG</t>
  </si>
  <si>
    <t>167</t>
  </si>
  <si>
    <t>2550100037</t>
  </si>
  <si>
    <t>THÁI DOÃN HOÀNG QUÂN</t>
  </si>
  <si>
    <t>168</t>
  </si>
  <si>
    <t>2550100038</t>
  </si>
  <si>
    <t>PHẠM TIỂU QUYÊN</t>
  </si>
  <si>
    <t>169</t>
  </si>
  <si>
    <t>2550100039</t>
  </si>
  <si>
    <t>170</t>
  </si>
  <si>
    <t>2550100041</t>
  </si>
  <si>
    <t>PHẠM THỊ PHƯƠNG THÙY</t>
  </si>
  <si>
    <t>171</t>
  </si>
  <si>
    <t>2550100042</t>
  </si>
  <si>
    <t>172</t>
  </si>
  <si>
    <t>2550100043</t>
  </si>
  <si>
    <t>ĐÀM THÙY TRANG</t>
  </si>
  <si>
    <t>173</t>
  </si>
  <si>
    <t>2550100045</t>
  </si>
  <si>
    <t>PHẠM TUẤN TRÚC</t>
  </si>
  <si>
    <t>174</t>
  </si>
  <si>
    <t>2555330001</t>
  </si>
  <si>
    <t>TTHCM_K45</t>
  </si>
  <si>
    <t>175</t>
  </si>
  <si>
    <t>2555330002</t>
  </si>
  <si>
    <t>HÀ TÚ ANH</t>
  </si>
  <si>
    <t>176</t>
  </si>
  <si>
    <t>2555330003</t>
  </si>
  <si>
    <t>177</t>
  </si>
  <si>
    <t>2555330004</t>
  </si>
  <si>
    <t>VŨ NGỌC ANH</t>
  </si>
  <si>
    <t>178</t>
  </si>
  <si>
    <t>2555330005</t>
  </si>
  <si>
    <t>CAO THỊ NGỌC ÁNH</t>
  </si>
  <si>
    <t>179</t>
  </si>
  <si>
    <t>2555330006</t>
  </si>
  <si>
    <t>NGUYỄN THỊ PHƯƠNG ÁNH</t>
  </si>
  <si>
    <t>180</t>
  </si>
  <si>
    <t>2555330007</t>
  </si>
  <si>
    <t>VŨ THỊ QUỲNH CHI</t>
  </si>
  <si>
    <t>181</t>
  </si>
  <si>
    <t>2555330008</t>
  </si>
  <si>
    <t>PHÙNG TRÍ DŨNG</t>
  </si>
  <si>
    <t>182</t>
  </si>
  <si>
    <t>2555330009</t>
  </si>
  <si>
    <t>183</t>
  </si>
  <si>
    <t>2555330010</t>
  </si>
  <si>
    <t>TRẦN TRỌNG ĐỨC</t>
  </si>
  <si>
    <t>184</t>
  </si>
  <si>
    <t>2555330012</t>
  </si>
  <si>
    <t>TRẦN NGUYỄN THÁI HÀ</t>
  </si>
  <si>
    <t>185</t>
  </si>
  <si>
    <t>2555330013</t>
  </si>
  <si>
    <t>186</t>
  </si>
  <si>
    <t>2555330014</t>
  </si>
  <si>
    <t>HOÀNG THỊ HỒNG</t>
  </si>
  <si>
    <t>187</t>
  </si>
  <si>
    <t>2555330015</t>
  </si>
  <si>
    <t>ĐỖ QUANG HUY</t>
  </si>
  <si>
    <t>188</t>
  </si>
  <si>
    <t>2555330016</t>
  </si>
  <si>
    <t>TỐNG TRẦN ĐỨC HUY</t>
  </si>
  <si>
    <t>189</t>
  </si>
  <si>
    <t>2555330017</t>
  </si>
  <si>
    <t>KHUẤT NGUYÊN HƯƠNG</t>
  </si>
  <si>
    <t>190</t>
  </si>
  <si>
    <t>2555330018</t>
  </si>
  <si>
    <t>ĐẶNG HỮU HƯỞNG</t>
  </si>
  <si>
    <t>191</t>
  </si>
  <si>
    <t>2555330019</t>
  </si>
  <si>
    <t>192</t>
  </si>
  <si>
    <t>2555330020</t>
  </si>
  <si>
    <t>BÙI VŨ TRÚC LAM</t>
  </si>
  <si>
    <t>193</t>
  </si>
  <si>
    <t>2555330021</t>
  </si>
  <si>
    <t>ĐẶNG HUYỀN LINH</t>
  </si>
  <si>
    <t>194</t>
  </si>
  <si>
    <t>2555330022</t>
  </si>
  <si>
    <t>195</t>
  </si>
  <si>
    <t>2555330023</t>
  </si>
  <si>
    <t>196</t>
  </si>
  <si>
    <t>2555330024</t>
  </si>
  <si>
    <t>NGHIÊM THỊ NGỌC MINH</t>
  </si>
  <si>
    <t>197</t>
  </si>
  <si>
    <t>2555330025</t>
  </si>
  <si>
    <t>PHÙNG THỊ NGỌC MINH</t>
  </si>
  <si>
    <t>198</t>
  </si>
  <si>
    <t>2555330026</t>
  </si>
  <si>
    <t>199</t>
  </si>
  <si>
    <t>2555330027</t>
  </si>
  <si>
    <t>TRẦN HIỀN MY</t>
  </si>
  <si>
    <t>200</t>
  </si>
  <si>
    <t>2555330028</t>
  </si>
  <si>
    <t>PHẠM HOÀNG BẢO NGỌC</t>
  </si>
  <si>
    <t>201</t>
  </si>
  <si>
    <t>2555330029</t>
  </si>
  <si>
    <t>BÙI NGUYỄN YẾN NHI</t>
  </si>
  <si>
    <t>202</t>
  </si>
  <si>
    <t>2555330030</t>
  </si>
  <si>
    <t>LÊ NGUYỄN NGỌC NHI</t>
  </si>
  <si>
    <t>203</t>
  </si>
  <si>
    <t>2555330031</t>
  </si>
  <si>
    <t>204</t>
  </si>
  <si>
    <t>2555330032</t>
  </si>
  <si>
    <t>ĐINH QUỲNH PHƯƠNG</t>
  </si>
  <si>
    <t>205</t>
  </si>
  <si>
    <t>2555330033</t>
  </si>
  <si>
    <t>PHÙNG THANH THẢO</t>
  </si>
  <si>
    <t>206</t>
  </si>
  <si>
    <t>2555330034</t>
  </si>
  <si>
    <t>TRƯƠNG THỊ THƠM</t>
  </si>
  <si>
    <t>207</t>
  </si>
  <si>
    <t>2555330036</t>
  </si>
  <si>
    <t>BÙI XUÂN THƯ</t>
  </si>
  <si>
    <t>208</t>
  </si>
  <si>
    <t>2555330037</t>
  </si>
  <si>
    <t>NGUYỄN MINH TRANG</t>
  </si>
  <si>
    <t>209</t>
  </si>
  <si>
    <t>2555330038</t>
  </si>
  <si>
    <t>NGUYỄN NGỌC MINH TRANG</t>
  </si>
  <si>
    <t>210</t>
  </si>
  <si>
    <t>2555330039</t>
  </si>
  <si>
    <t>211</t>
  </si>
  <si>
    <t>2555330040</t>
  </si>
  <si>
    <t>212</t>
  </si>
  <si>
    <t>2555330041</t>
  </si>
  <si>
    <t>PHẠM LÊ HUYỀN TRANG</t>
  </si>
  <si>
    <t>213</t>
  </si>
  <si>
    <t>2555330042</t>
  </si>
  <si>
    <t>PHÙNG THỊ MAI TRANG</t>
  </si>
  <si>
    <t>214</t>
  </si>
  <si>
    <t>2555330043</t>
  </si>
  <si>
    <t>VŨ QUỲNH TRANG</t>
  </si>
  <si>
    <t>215</t>
  </si>
  <si>
    <t>2555330044</t>
  </si>
  <si>
    <t>LÊ ANH TUẤN</t>
  </si>
  <si>
    <t>216</t>
  </si>
  <si>
    <t>2555330045</t>
  </si>
  <si>
    <t>DƯƠNG KHÁNH VI</t>
  </si>
  <si>
    <t>217</t>
  </si>
  <si>
    <t>2555330046</t>
  </si>
  <si>
    <t>PHẠM HÀ VI</t>
  </si>
  <si>
    <t>218</t>
  </si>
  <si>
    <t>2555330047</t>
  </si>
  <si>
    <t>219</t>
  </si>
  <si>
    <t>2555330048</t>
  </si>
  <si>
    <t>LÊ PHƯƠNG VY</t>
  </si>
  <si>
    <t>220</t>
  </si>
  <si>
    <t>2555330049</t>
  </si>
  <si>
    <t>221</t>
  </si>
  <si>
    <t>2555270042</t>
  </si>
  <si>
    <t>QLKT_45A1</t>
  </si>
  <si>
    <t>222</t>
  </si>
  <si>
    <t>2556050097</t>
  </si>
  <si>
    <t>TRẦN THỊ THƠ</t>
  </si>
  <si>
    <t>TRUYENHINH_K45A2</t>
  </si>
  <si>
    <t>223</t>
  </si>
  <si>
    <t>2555270032</t>
  </si>
  <si>
    <t>LỤC KIM NGÂN</t>
  </si>
  <si>
    <t>224</t>
  </si>
  <si>
    <t>2552020109</t>
  </si>
  <si>
    <t>MAI DIỆU LINH</t>
  </si>
  <si>
    <t>XDĐ_K45A2</t>
  </si>
  <si>
    <t>225</t>
  </si>
  <si>
    <t>2552020016</t>
  </si>
  <si>
    <t>NGUYỄN THỊ NGÂN HÀ</t>
  </si>
  <si>
    <t>XDĐ_K45A1</t>
  </si>
  <si>
    <t>226</t>
  </si>
  <si>
    <t>2552020063</t>
  </si>
  <si>
    <t>HÀ QUỲNH CHI</t>
  </si>
  <si>
    <t>227</t>
  </si>
  <si>
    <t>2552020064</t>
  </si>
  <si>
    <t>NÔNG YẾN CHI</t>
  </si>
  <si>
    <t>228</t>
  </si>
  <si>
    <t>2552050015</t>
  </si>
  <si>
    <t>MA VÂN GIANG</t>
  </si>
  <si>
    <t>QLNN_K45A1</t>
  </si>
  <si>
    <t>229</t>
  </si>
  <si>
    <t>2556040027</t>
  </si>
  <si>
    <t>LƯƠNG THỊ KHÁNH LY</t>
  </si>
  <si>
    <t>PHATTHANH_K45</t>
  </si>
  <si>
    <t>230</t>
  </si>
  <si>
    <t>2556050053</t>
  </si>
  <si>
    <t>BẾ HẢI YẾN</t>
  </si>
  <si>
    <t>TRUYENHINH_K45A1</t>
  </si>
  <si>
    <t>231</t>
  </si>
  <si>
    <t>2556060028</t>
  </si>
  <si>
    <t>NGUYỄN SƠN THẢO NGHI</t>
  </si>
  <si>
    <t>QUAYPHIM_K45</t>
  </si>
  <si>
    <t>232</t>
  </si>
  <si>
    <t>2556100037</t>
  </si>
  <si>
    <t>NÔNG TRÀ MY</t>
  </si>
  <si>
    <t>TTĐN_K45</t>
  </si>
  <si>
    <t>233</t>
  </si>
  <si>
    <t>2556110009</t>
  </si>
  <si>
    <t>LÙ THỊ BÌNH</t>
  </si>
  <si>
    <t>234</t>
  </si>
  <si>
    <t>2558010045</t>
  </si>
  <si>
    <t>HOÀNG HOA THÁM</t>
  </si>
  <si>
    <t>BTXB_K45</t>
  </si>
  <si>
    <t>Dt-đbkk</t>
  </si>
  <si>
    <t>235</t>
  </si>
  <si>
    <t>2555380032</t>
  </si>
  <si>
    <t>Sv khuyết tật</t>
  </si>
  <si>
    <t>236</t>
  </si>
  <si>
    <t>2554030090</t>
  </si>
  <si>
    <t>VIKANDA CHOMTHAVI</t>
  </si>
  <si>
    <t>QLC_K45A1</t>
  </si>
  <si>
    <t>237</t>
  </si>
  <si>
    <t>2554030091</t>
  </si>
  <si>
    <t>OULAIBONE BOUTVINAY</t>
  </si>
  <si>
    <t>238</t>
  </si>
  <si>
    <t>2555310047</t>
  </si>
  <si>
    <t>LODKEO DOUANGBOUTDY</t>
  </si>
  <si>
    <t>239</t>
  </si>
  <si>
    <t>2555310048</t>
  </si>
  <si>
    <t>KEO OUDONE THAMMAVONG</t>
  </si>
  <si>
    <t>240</t>
  </si>
  <si>
    <t>2555310049</t>
  </si>
  <si>
    <t>VIXAY PHANTHAVONG</t>
  </si>
  <si>
    <t>241</t>
  </si>
  <si>
    <t>2555310050</t>
  </si>
  <si>
    <t>VARTHSANA SANGMEXAI</t>
  </si>
  <si>
    <t>242</t>
  </si>
  <si>
    <t>2555310051</t>
  </si>
  <si>
    <t>SOULIPHON SYSOMPHONE</t>
  </si>
  <si>
    <t>243</t>
  </si>
  <si>
    <t>2555310052</t>
  </si>
  <si>
    <t>KITO PHETBOUNTHAM</t>
  </si>
  <si>
    <t>244</t>
  </si>
  <si>
    <t>2555310053</t>
  </si>
  <si>
    <t>BOUNPHENG CHITMANY</t>
  </si>
  <si>
    <t>245</t>
  </si>
  <si>
    <t>2555310054</t>
  </si>
  <si>
    <t>SOUNY NOUKIXONG</t>
  </si>
  <si>
    <t>246</t>
  </si>
  <si>
    <t>2555310055</t>
  </si>
  <si>
    <t>PHONG SIMIXAY</t>
  </si>
  <si>
    <t>247</t>
  </si>
  <si>
    <t>2555310056</t>
  </si>
  <si>
    <t>KHANTHAVONG KHAMVONGSA</t>
  </si>
  <si>
    <t>248</t>
  </si>
  <si>
    <t>2555310057</t>
  </si>
  <si>
    <t>CHAMPA THAVICHITH</t>
  </si>
  <si>
    <t>249</t>
  </si>
  <si>
    <t>2555310058</t>
  </si>
  <si>
    <t>VILAYSING SAVANLOUANG</t>
  </si>
  <si>
    <t>250</t>
  </si>
  <si>
    <t>2555310059</t>
  </si>
  <si>
    <t>LINDA PHOMMACHANE</t>
  </si>
  <si>
    <t>251</t>
  </si>
  <si>
    <t>2551040165</t>
  </si>
  <si>
    <t>CHANNAPHA SOMSANITH</t>
  </si>
  <si>
    <t>TTĐPT_K45A1</t>
  </si>
  <si>
    <t>252</t>
  </si>
  <si>
    <t>2551040166</t>
  </si>
  <si>
    <t>BOUNCHAN PHANSAVANH</t>
  </si>
  <si>
    <t>253</t>
  </si>
  <si>
    <t>2551040167</t>
  </si>
  <si>
    <t>NIYAPHA INTHASONE</t>
  </si>
  <si>
    <t>254</t>
  </si>
  <si>
    <t>2553010049</t>
  </si>
  <si>
    <t>LATXIA SENGPHOUSY</t>
  </si>
  <si>
    <t>XHH_K45</t>
  </si>
  <si>
    <t>XHH</t>
  </si>
  <si>
    <t>255</t>
  </si>
  <si>
    <t>256</t>
  </si>
  <si>
    <t>Mồ côi</t>
  </si>
  <si>
    <t>*</t>
  </si>
  <si>
    <t>(Kèm theo Quyết định số       QĐ/HVBCTT ngày      /10/2025 của Giám đốc HVBCTT)</t>
  </si>
  <si>
    <t>2552020043</t>
  </si>
  <si>
    <t>GIÀNG ĐỈNH SƠN</t>
  </si>
  <si>
    <t>2556030006</t>
  </si>
  <si>
    <t>HOÀNG NGỌC DIỆP</t>
  </si>
  <si>
    <t>ANH_K45</t>
  </si>
  <si>
    <t>2555270073</t>
  </si>
  <si>
    <t>HOÀNG HÙNG HUY</t>
  </si>
  <si>
    <t>QLKT_45A2</t>
  </si>
  <si>
    <t>2553010042</t>
  </si>
  <si>
    <t>HOÀNG THỦY TIÊN</t>
  </si>
  <si>
    <t>257</t>
  </si>
  <si>
    <t>258</t>
  </si>
  <si>
    <t>259</t>
  </si>
  <si>
    <t>260</t>
  </si>
  <si>
    <t>2551040010</t>
  </si>
  <si>
    <t>NGUYỄN XUÂN BÁCH</t>
  </si>
  <si>
    <t>16/03/2007</t>
  </si>
  <si>
    <t>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</si>
</sst>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1.5"/>
      <color rgb="FF000000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11.5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6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49" fontId="3" fillId="0" borderId="3" xfId="0" applyNumberFormat="1" applyFont="1" applyBorder="1" applyAlignment="1" applyProtection="1">
      <alignment horizontal="left" wrapText="1" readingOrder="1"/>
    </xf>
    <xf numFmtId="49" fontId="3" fillId="2" borderId="3" xfId="0" applyNumberFormat="1" applyFont="1" applyFill="1" applyBorder="1" applyAlignment="1" applyProtection="1">
      <alignment horizontal="center" wrapText="1" readingOrder="1"/>
    </xf>
    <xf numFmtId="49" fontId="3" fillId="0" borderId="3" xfId="0" applyNumberFormat="1" applyFont="1" applyBorder="1" applyAlignment="1" applyProtection="1">
      <alignment horizontal="center" wrapText="1" readingOrder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49" fontId="3" fillId="0" borderId="0" xfId="0" applyNumberFormat="1" applyFont="1" applyBorder="1" applyAlignment="1" applyProtection="1">
      <alignment horizontal="center" wrapText="1" readingOrder="1"/>
    </xf>
    <xf numFmtId="0" fontId="4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 readingOrder="1"/>
    </xf>
    <xf numFmtId="49" fontId="2" fillId="0" borderId="5" xfId="0" applyNumberFormat="1" applyFont="1" applyFill="1" applyBorder="1" applyAlignment="1" applyProtection="1">
      <alignment horizontal="center" vertical="center" wrapText="1" readingOrder="1"/>
    </xf>
    <xf numFmtId="49" fontId="8" fillId="0" borderId="6" xfId="0" applyNumberFormat="1" applyFont="1" applyBorder="1" applyAlignment="1" applyProtection="1">
      <alignment horizontal="center" wrapText="1" readingOrder="1"/>
    </xf>
    <xf numFmtId="49" fontId="8" fillId="0" borderId="1" xfId="0" applyNumberFormat="1" applyFont="1" applyBorder="1" applyAlignment="1" applyProtection="1">
      <alignment horizontal="center" wrapText="1" readingOrder="1"/>
    </xf>
    <xf numFmtId="49" fontId="8" fillId="0" borderId="1" xfId="0" applyNumberFormat="1" applyFont="1" applyBorder="1" applyAlignment="1" applyProtection="1">
      <alignment horizontal="left" wrapText="1" readingOrder="1"/>
    </xf>
    <xf numFmtId="49" fontId="8" fillId="0" borderId="8" xfId="0" applyNumberFormat="1" applyFont="1" applyBorder="1" applyAlignment="1" applyProtection="1">
      <alignment horizontal="center" wrapText="1" readingOrder="1"/>
    </xf>
    <xf numFmtId="49" fontId="8" fillId="0" borderId="2" xfId="0" applyNumberFormat="1" applyFont="1" applyBorder="1" applyAlignment="1" applyProtection="1">
      <alignment horizontal="center" wrapText="1" readingOrder="1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9" fontId="8" fillId="2" borderId="1" xfId="0" applyNumberFormat="1" applyFont="1" applyFill="1" applyBorder="1" applyAlignment="1" applyProtection="1">
      <alignment wrapText="1" readingOrder="1"/>
    </xf>
    <xf numFmtId="0" fontId="11" fillId="2" borderId="1" xfId="0" applyFont="1" applyFill="1" applyBorder="1" applyAlignment="1"/>
    <xf numFmtId="49" fontId="8" fillId="2" borderId="8" xfId="0" applyNumberFormat="1" applyFont="1" applyFill="1" applyBorder="1" applyAlignment="1" applyProtection="1">
      <alignment wrapText="1" readingOrder="1"/>
    </xf>
    <xf numFmtId="49" fontId="8" fillId="0" borderId="2" xfId="0" applyNumberFormat="1" applyFont="1" applyBorder="1" applyAlignment="1" applyProtection="1">
      <alignment wrapText="1" readingOrder="1"/>
    </xf>
    <xf numFmtId="49" fontId="8" fillId="0" borderId="6" xfId="0" applyNumberFormat="1" applyFont="1" applyBorder="1" applyAlignment="1" applyProtection="1">
      <alignment horizontal="left" wrapText="1" readingOrder="1"/>
    </xf>
    <xf numFmtId="49" fontId="8" fillId="0" borderId="6" xfId="0" applyNumberFormat="1" applyFont="1" applyFill="1" applyBorder="1" applyAlignment="1" applyProtection="1">
      <alignment horizontal="center" wrapText="1" readingOrder="1"/>
    </xf>
    <xf numFmtId="49" fontId="8" fillId="0" borderId="1" xfId="0" applyNumberFormat="1" applyFont="1" applyFill="1" applyBorder="1" applyAlignment="1" applyProtection="1">
      <alignment horizontal="center" wrapText="1" readingOrder="1"/>
    </xf>
    <xf numFmtId="0" fontId="11" fillId="0" borderId="1" xfId="0" applyFont="1" applyBorder="1" applyAlignment="1">
      <alignment horizontal="center"/>
    </xf>
    <xf numFmtId="49" fontId="8" fillId="2" borderId="1" xfId="0" applyNumberFormat="1" applyFont="1" applyFill="1" applyBorder="1" applyAlignment="1" applyProtection="1">
      <alignment horizontal="center" wrapText="1"/>
    </xf>
    <xf numFmtId="49" fontId="8" fillId="2" borderId="1" xfId="0" applyNumberFormat="1" applyFont="1" applyFill="1" applyBorder="1" applyAlignment="1" applyProtection="1">
      <alignment horizontal="center" wrapText="1" readingOrder="1"/>
    </xf>
    <xf numFmtId="0" fontId="11" fillId="0" borderId="1" xfId="0" applyFont="1" applyBorder="1" applyAlignment="1"/>
    <xf numFmtId="49" fontId="8" fillId="0" borderId="8" xfId="0" applyNumberFormat="1" applyFont="1" applyBorder="1" applyAlignment="1" applyProtection="1">
      <alignment horizontal="left" wrapText="1" readingOrder="1"/>
    </xf>
    <xf numFmtId="0" fontId="11" fillId="0" borderId="8" xfId="0" applyFont="1" applyBorder="1" applyAlignment="1">
      <alignment horizontal="center"/>
    </xf>
    <xf numFmtId="49" fontId="8" fillId="2" borderId="8" xfId="0" applyNumberFormat="1" applyFont="1" applyFill="1" applyBorder="1" applyAlignment="1" applyProtection="1">
      <alignment horizontal="center" wrapText="1"/>
    </xf>
    <xf numFmtId="49" fontId="8" fillId="2" borderId="8" xfId="0" applyNumberFormat="1" applyFont="1" applyFill="1" applyBorder="1" applyAlignment="1" applyProtection="1">
      <alignment horizontal="center" wrapText="1" readingOrder="1"/>
    </xf>
    <xf numFmtId="49" fontId="8" fillId="0" borderId="2" xfId="0" applyNumberFormat="1" applyFont="1" applyBorder="1" applyAlignment="1" applyProtection="1">
      <alignment horizontal="left" wrapText="1" readingOrder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wrapText="1" readingOrder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0" xfId="0" applyFont="1"/>
    <xf numFmtId="49" fontId="3" fillId="0" borderId="10" xfId="0" applyNumberFormat="1" applyFont="1" applyBorder="1" applyAlignment="1" applyProtection="1">
      <alignment horizontal="center" wrapText="1" readingOrder="1"/>
    </xf>
    <xf numFmtId="0" fontId="3" fillId="0" borderId="10" xfId="0" applyNumberFormat="1" applyFont="1" applyBorder="1" applyAlignment="1" applyProtection="1">
      <alignment horizontal="center" wrapText="1" readingOrder="1"/>
    </xf>
    <xf numFmtId="49" fontId="3" fillId="0" borderId="10" xfId="0" applyNumberFormat="1" applyFont="1" applyBorder="1" applyAlignment="1" applyProtection="1">
      <alignment horizontal="left" wrapText="1" readingOrder="1"/>
    </xf>
    <xf numFmtId="49" fontId="14" fillId="0" borderId="10" xfId="0" applyNumberFormat="1" applyFont="1" applyBorder="1" applyAlignment="1" applyProtection="1">
      <alignment horizontal="center" wrapText="1" readingOrder="1"/>
    </xf>
    <xf numFmtId="0" fontId="13" fillId="0" borderId="0" xfId="0" applyFont="1" applyAlignment="1"/>
    <xf numFmtId="0" fontId="3" fillId="0" borderId="3" xfId="0" applyNumberFormat="1" applyFont="1" applyBorder="1" applyAlignment="1" applyProtection="1">
      <alignment horizontal="center" wrapText="1" readingOrder="1"/>
    </xf>
    <xf numFmtId="49" fontId="14" fillId="0" borderId="3" xfId="0" applyNumberFormat="1" applyFont="1" applyBorder="1" applyAlignment="1" applyProtection="1">
      <alignment horizontal="center" wrapText="1" readingOrder="1"/>
    </xf>
    <xf numFmtId="49" fontId="14" fillId="0" borderId="3" xfId="0" applyNumberFormat="1" applyFont="1" applyBorder="1" applyAlignment="1" applyProtection="1">
      <alignment horizontal="left" wrapText="1" readingOrder="1"/>
    </xf>
    <xf numFmtId="49" fontId="15" fillId="0" borderId="3" xfId="0" applyNumberFormat="1" applyFont="1" applyBorder="1" applyAlignment="1" applyProtection="1">
      <alignment horizontal="center" wrapText="1" readingOrder="1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0" fillId="0" borderId="3" xfId="0" applyFont="1" applyBorder="1" applyAlignment="1"/>
    <xf numFmtId="0" fontId="3" fillId="2" borderId="3" xfId="0" applyNumberFormat="1" applyFont="1" applyFill="1" applyBorder="1" applyAlignment="1" applyProtection="1">
      <alignment horizontal="center" wrapText="1" readingOrder="1"/>
    </xf>
    <xf numFmtId="49" fontId="3" fillId="2" borderId="3" xfId="0" applyNumberFormat="1" applyFont="1" applyFill="1" applyBorder="1" applyAlignment="1" applyProtection="1">
      <alignment horizontal="left" wrapText="1" readingOrder="1"/>
    </xf>
    <xf numFmtId="0" fontId="0" fillId="2" borderId="0" xfId="0" applyFill="1" applyAlignment="1"/>
    <xf numFmtId="0" fontId="13" fillId="2" borderId="0" xfId="0" applyFont="1" applyFill="1"/>
    <xf numFmtId="0" fontId="5" fillId="0" borderId="0" xfId="0" applyFont="1" applyAlignment="1">
      <alignment vertical="top"/>
    </xf>
    <xf numFmtId="0" fontId="6" fillId="0" borderId="0" xfId="0" applyFont="1" applyAlignment="1">
      <alignment horizontal="left" wrapText="1"/>
    </xf>
    <xf numFmtId="0" fontId="17" fillId="0" borderId="0" xfId="0" applyFont="1" applyBorder="1" applyAlignment="1">
      <alignment vertical="center"/>
    </xf>
    <xf numFmtId="49" fontId="15" fillId="0" borderId="3" xfId="0" applyNumberFormat="1" applyFont="1" applyBorder="1" applyAlignment="1" applyProtection="1">
      <alignment horizontal="left" wrapText="1" readingOrder="1"/>
    </xf>
    <xf numFmtId="0" fontId="4" fillId="0" borderId="5" xfId="0" applyFont="1" applyBorder="1" applyAlignment="1">
      <alignment horizontal="left" vertical="center"/>
    </xf>
    <xf numFmtId="0" fontId="3" fillId="0" borderId="10" xfId="0" applyNumberFormat="1" applyFont="1" applyBorder="1" applyAlignment="1" applyProtection="1">
      <alignment horizontal="left" wrapText="1"/>
    </xf>
    <xf numFmtId="0" fontId="3" fillId="0" borderId="3" xfId="0" applyNumberFormat="1" applyFont="1" applyBorder="1" applyAlignment="1" applyProtection="1">
      <alignment horizontal="left" wrapText="1"/>
    </xf>
    <xf numFmtId="0" fontId="10" fillId="0" borderId="0" xfId="0" applyFont="1"/>
    <xf numFmtId="0" fontId="10" fillId="0" borderId="0" xfId="0" applyFont="1" applyAlignment="1">
      <alignment horizontal="left"/>
    </xf>
    <xf numFmtId="49" fontId="3" fillId="0" borderId="11" xfId="0" applyNumberFormat="1" applyFont="1" applyBorder="1" applyAlignment="1" applyProtection="1">
      <alignment horizontal="center" wrapText="1" readingOrder="1"/>
    </xf>
    <xf numFmtId="0" fontId="3" fillId="0" borderId="11" xfId="0" applyNumberFormat="1" applyFont="1" applyBorder="1" applyAlignment="1" applyProtection="1">
      <alignment horizontal="center" wrapText="1" readingOrder="1"/>
    </xf>
    <xf numFmtId="0" fontId="3" fillId="0" borderId="11" xfId="0" applyNumberFormat="1" applyFont="1" applyBorder="1" applyAlignment="1" applyProtection="1">
      <alignment horizontal="left" wrapText="1"/>
    </xf>
    <xf numFmtId="49" fontId="3" fillId="0" borderId="11" xfId="0" applyNumberFormat="1" applyFont="1" applyBorder="1" applyAlignment="1" applyProtection="1">
      <alignment horizontal="left" wrapText="1" readingOrder="1"/>
    </xf>
    <xf numFmtId="49" fontId="14" fillId="0" borderId="11" xfId="0" applyNumberFormat="1" applyFont="1" applyBorder="1" applyAlignment="1" applyProtection="1">
      <alignment horizontal="center" wrapText="1" readingOrder="1"/>
    </xf>
    <xf numFmtId="0" fontId="1" fillId="0" borderId="11" xfId="0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0" fontId="10" fillId="0" borderId="11" xfId="0" applyFont="1" applyBorder="1" applyAlignment="1"/>
    <xf numFmtId="0" fontId="1" fillId="2" borderId="3" xfId="0" applyFont="1" applyFill="1" applyBorder="1" applyAlignment="1">
      <alignment horizontal="center" readingOrder="1"/>
    </xf>
    <xf numFmtId="49" fontId="3" fillId="0" borderId="4" xfId="0" applyNumberFormat="1" applyFont="1" applyBorder="1" applyAlignment="1" applyProtection="1">
      <alignment horizontal="center" wrapText="1" readingOrder="1"/>
    </xf>
    <xf numFmtId="0" fontId="1" fillId="2" borderId="3" xfId="0" applyFont="1" applyFill="1" applyBorder="1" applyAlignment="1"/>
    <xf numFmtId="0" fontId="3" fillId="0" borderId="3" xfId="0" applyNumberFormat="1" applyFont="1" applyBorder="1" applyAlignment="1" applyProtection="1">
      <alignment horizontal="left" wrapText="1" readingOrder="1"/>
    </xf>
    <xf numFmtId="0" fontId="1" fillId="2" borderId="3" xfId="0" applyFont="1" applyFill="1" applyBorder="1" applyAlignment="1">
      <alignment readingOrder="1"/>
    </xf>
    <xf numFmtId="49" fontId="3" fillId="0" borderId="3" xfId="0" applyNumberFormat="1" applyFont="1" applyFill="1" applyBorder="1" applyAlignment="1" applyProtection="1">
      <alignment horizontal="center" wrapText="1" readingOrder="1"/>
    </xf>
    <xf numFmtId="0" fontId="1" fillId="0" borderId="3" xfId="0" applyFont="1" applyBorder="1" applyAlignment="1">
      <alignment readingOrder="1"/>
    </xf>
    <xf numFmtId="49" fontId="3" fillId="0" borderId="4" xfId="0" applyNumberFormat="1" applyFont="1" applyBorder="1" applyAlignment="1" applyProtection="1">
      <alignment horizontal="left" wrapText="1" readingOrder="1"/>
    </xf>
    <xf numFmtId="49" fontId="3" fillId="0" borderId="4" xfId="0" applyNumberFormat="1" applyFont="1" applyFill="1" applyBorder="1" applyAlignment="1" applyProtection="1">
      <alignment horizontal="center" wrapText="1" readingOrder="1"/>
    </xf>
    <xf numFmtId="0" fontId="3" fillId="0" borderId="11" xfId="0" applyNumberFormat="1" applyFont="1" applyBorder="1" applyAlignment="1" applyProtection="1">
      <alignment horizontal="left" wrapText="1" readingOrder="1"/>
    </xf>
    <xf numFmtId="49" fontId="3" fillId="0" borderId="11" xfId="0" applyNumberFormat="1" applyFont="1" applyFill="1" applyBorder="1" applyAlignment="1" applyProtection="1">
      <alignment horizontal="center" wrapText="1" readingOrder="1"/>
    </xf>
    <xf numFmtId="0" fontId="1" fillId="2" borderId="11" xfId="0" applyFont="1" applyFill="1" applyBorder="1" applyAlignment="1">
      <alignment horizontal="center" readingOrder="1"/>
    </xf>
    <xf numFmtId="0" fontId="1" fillId="0" borderId="11" xfId="0" applyFont="1" applyBorder="1" applyAlignment="1">
      <alignment readingOrder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/>
    <xf numFmtId="0" fontId="4" fillId="0" borderId="0" xfId="0" applyFont="1" applyAlignment="1">
      <alignment horizontal="center"/>
    </xf>
    <xf numFmtId="49" fontId="3" fillId="0" borderId="9" xfId="0" applyNumberFormat="1" applyFont="1" applyBorder="1" applyAlignment="1" applyProtection="1">
      <alignment horizontal="left" wrapText="1" readingOrder="1"/>
    </xf>
    <xf numFmtId="0" fontId="9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top"/>
    </xf>
    <xf numFmtId="0" fontId="17" fillId="0" borderId="0" xfId="0" applyFont="1" applyBorder="1" applyAlignment="1">
      <alignment horizontal="center" vertic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1247775</xdr:colOff>
      <xdr:row>0</xdr:row>
      <xdr:rowOff>219075</xdr:rowOff>
    </xdr:from>
    <xdr:to>
      <xdr:col>7</xdr:col>
      <xdr:colOff>600075</xdr:colOff>
      <xdr:row>0</xdr:row>
      <xdr:rowOff>228601</xdr:rowOff>
    </xdr:to>
    <xdr:cxnSp macro="">
      <xdr:nvCxnSpPr>
        <xdr:cNvPr id="3" name="Straight Connector 2"/>
        <xdr:cNvCxnSpPr/>
      </xdr:nvCxnSpPr>
      <xdr:spPr>
        <a:xfrm>
          <a:off x="4219575" y="219075"/>
          <a:ext cx="2457450" cy="95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5"/>
  <sheetViews>
    <sheetView tabSelected="1" showWhiteSpace="0" view="pageLayout" topLeftCell="A34" zoomScaleNormal="100" workbookViewId="0">
      <selection activeCell="J14" sqref="J14"/>
    </sheetView>
  </sheetViews>
  <sheetFormatPr defaultRowHeight="15.75" x14ac:dyDescent="0.25"/>
  <cols>
    <col min="1" max="1" width="3.85546875" style="5" customWidth="1"/>
    <col min="2" max="2" width="11.42578125" style="4" customWidth="1"/>
    <col min="3" max="3" width="27.7109375" style="4" customWidth="1"/>
    <col min="4" max="4" width="20.140625" style="4" customWidth="1"/>
    <col min="5" max="5" width="12.5703125" style="5" customWidth="1"/>
    <col min="6" max="6" width="11.85546875" style="5" customWidth="1"/>
    <col min="7" max="7" width="7.7109375" style="5" customWidth="1"/>
  </cols>
  <sheetData>
    <row r="1" spans="1:13" ht="38.25" customHeight="1" x14ac:dyDescent="0.25">
      <c r="A1" s="100" t="s">
        <v>1745</v>
      </c>
      <c r="B1" s="100"/>
      <c r="C1" s="100"/>
      <c r="D1" s="100"/>
      <c r="E1" s="101" t="s">
        <v>1730</v>
      </c>
      <c r="F1" s="101"/>
      <c r="G1" s="101"/>
    </row>
    <row r="2" spans="1:13" s="35" customFormat="1" ht="24.75" customHeight="1" x14ac:dyDescent="0.25">
      <c r="A2" s="98" t="s">
        <v>1731</v>
      </c>
      <c r="B2" s="98"/>
      <c r="C2" s="98"/>
      <c r="D2" s="98"/>
      <c r="E2" s="34"/>
      <c r="F2" s="34"/>
      <c r="G2" s="34"/>
      <c r="K2" s="99"/>
      <c r="L2" s="99"/>
      <c r="M2" s="36"/>
    </row>
    <row r="3" spans="1:13" s="35" customFormat="1" ht="11.25" customHeight="1" x14ac:dyDescent="0.25">
      <c r="A3" s="37"/>
      <c r="B3" s="37"/>
      <c r="C3" s="37"/>
      <c r="D3" s="37"/>
      <c r="E3" s="34"/>
      <c r="F3" s="34"/>
      <c r="G3" s="34"/>
      <c r="K3" s="38"/>
      <c r="L3" s="38"/>
      <c r="M3" s="36"/>
    </row>
    <row r="4" spans="1:13" ht="39.75" customHeight="1" x14ac:dyDescent="0.3">
      <c r="A4" s="102" t="s">
        <v>1743</v>
      </c>
      <c r="B4" s="102"/>
      <c r="C4" s="102"/>
      <c r="D4" s="102"/>
      <c r="E4" s="102"/>
      <c r="F4" s="102"/>
      <c r="G4" s="102"/>
      <c r="M4" s="4"/>
    </row>
    <row r="5" spans="1:13" ht="15" x14ac:dyDescent="0.25">
      <c r="A5" s="97" t="s">
        <v>1744</v>
      </c>
      <c r="B5" s="97"/>
      <c r="C5" s="97"/>
      <c r="D5" s="97"/>
      <c r="E5" s="97"/>
      <c r="F5" s="97"/>
      <c r="G5" s="97"/>
    </row>
    <row r="6" spans="1:13" ht="45.75" customHeight="1" x14ac:dyDescent="0.25">
      <c r="A6" s="7" t="s">
        <v>1739</v>
      </c>
      <c r="B6" s="8" t="s">
        <v>1</v>
      </c>
      <c r="C6" s="8" t="s">
        <v>0</v>
      </c>
      <c r="D6" s="8" t="s">
        <v>2</v>
      </c>
      <c r="E6" s="8" t="s">
        <v>3</v>
      </c>
      <c r="F6" s="9" t="s">
        <v>1746</v>
      </c>
      <c r="G6" s="7" t="s">
        <v>1732</v>
      </c>
    </row>
    <row r="7" spans="1:13" ht="30.75" customHeight="1" x14ac:dyDescent="0.25">
      <c r="A7" s="15">
        <v>1</v>
      </c>
      <c r="B7" s="10" t="s">
        <v>483</v>
      </c>
      <c r="C7" s="22" t="s">
        <v>482</v>
      </c>
      <c r="D7" s="10" t="s">
        <v>481</v>
      </c>
      <c r="E7" s="10" t="s">
        <v>1711</v>
      </c>
      <c r="F7" s="23" t="s">
        <v>1702</v>
      </c>
      <c r="G7" s="23">
        <v>50</v>
      </c>
    </row>
    <row r="8" spans="1:13" ht="30.75" customHeight="1" x14ac:dyDescent="0.25">
      <c r="A8" s="16">
        <v>2</v>
      </c>
      <c r="B8" s="11" t="s">
        <v>1015</v>
      </c>
      <c r="C8" s="12" t="s">
        <v>680</v>
      </c>
      <c r="D8" s="11" t="s">
        <v>1009</v>
      </c>
      <c r="E8" s="11" t="s">
        <v>1711</v>
      </c>
      <c r="F8" s="24" t="s">
        <v>1710</v>
      </c>
      <c r="G8" s="24">
        <v>100</v>
      </c>
    </row>
    <row r="9" spans="1:13" ht="30.75" customHeight="1" x14ac:dyDescent="0.25">
      <c r="A9" s="16">
        <v>3</v>
      </c>
      <c r="B9" s="11" t="s">
        <v>480</v>
      </c>
      <c r="C9" s="12" t="s">
        <v>479</v>
      </c>
      <c r="D9" s="11" t="s">
        <v>478</v>
      </c>
      <c r="E9" s="11" t="s">
        <v>1711</v>
      </c>
      <c r="F9" s="24" t="s">
        <v>1703</v>
      </c>
      <c r="G9" s="24">
        <v>100</v>
      </c>
    </row>
    <row r="10" spans="1:13" ht="30.75" customHeight="1" x14ac:dyDescent="0.25">
      <c r="A10" s="16">
        <v>4</v>
      </c>
      <c r="B10" s="11" t="s">
        <v>1004</v>
      </c>
      <c r="C10" s="12" t="s">
        <v>1003</v>
      </c>
      <c r="D10" s="11" t="s">
        <v>1000</v>
      </c>
      <c r="E10" s="11" t="s">
        <v>1711</v>
      </c>
      <c r="F10" s="24" t="s">
        <v>1699</v>
      </c>
      <c r="G10" s="24">
        <v>70</v>
      </c>
    </row>
    <row r="11" spans="1:13" ht="30.75" customHeight="1" x14ac:dyDescent="0.25">
      <c r="A11" s="16">
        <v>5</v>
      </c>
      <c r="B11" s="11" t="s">
        <v>1005</v>
      </c>
      <c r="C11" s="12" t="s">
        <v>994</v>
      </c>
      <c r="D11" s="11" t="s">
        <v>1000</v>
      </c>
      <c r="E11" s="11" t="s">
        <v>1711</v>
      </c>
      <c r="F11" s="24" t="s">
        <v>1702</v>
      </c>
      <c r="G11" s="24">
        <v>50</v>
      </c>
    </row>
    <row r="12" spans="1:13" ht="30.75" customHeight="1" x14ac:dyDescent="0.25">
      <c r="A12" s="16">
        <v>6</v>
      </c>
      <c r="B12" s="11" t="s">
        <v>1008</v>
      </c>
      <c r="C12" s="12" t="s">
        <v>1007</v>
      </c>
      <c r="D12" s="11" t="s">
        <v>1000</v>
      </c>
      <c r="E12" s="11" t="s">
        <v>1711</v>
      </c>
      <c r="F12" s="24" t="s">
        <v>1703</v>
      </c>
      <c r="G12" s="24">
        <v>100</v>
      </c>
    </row>
    <row r="13" spans="1:13" ht="30.75" customHeight="1" x14ac:dyDescent="0.25">
      <c r="A13" s="16">
        <v>7</v>
      </c>
      <c r="B13" s="11" t="s">
        <v>1648</v>
      </c>
      <c r="C13" s="12" t="s">
        <v>1647</v>
      </c>
      <c r="D13" s="11" t="s">
        <v>1645</v>
      </c>
      <c r="E13" s="11" t="s">
        <v>1711</v>
      </c>
      <c r="F13" s="24" t="s">
        <v>1699</v>
      </c>
      <c r="G13" s="24">
        <v>70</v>
      </c>
    </row>
    <row r="14" spans="1:13" ht="30.75" customHeight="1" x14ac:dyDescent="0.25">
      <c r="A14" s="16">
        <v>8</v>
      </c>
      <c r="B14" s="11" t="s">
        <v>1653</v>
      </c>
      <c r="C14" s="12" t="s">
        <v>1652</v>
      </c>
      <c r="D14" s="11" t="s">
        <v>1650</v>
      </c>
      <c r="E14" s="11" t="s">
        <v>1711</v>
      </c>
      <c r="F14" s="24" t="s">
        <v>1702</v>
      </c>
      <c r="G14" s="24">
        <v>50</v>
      </c>
    </row>
    <row r="15" spans="1:13" ht="30.75" customHeight="1" x14ac:dyDescent="0.25">
      <c r="A15" s="16">
        <v>9</v>
      </c>
      <c r="B15" s="11" t="s">
        <v>1656</v>
      </c>
      <c r="C15" s="12" t="s">
        <v>1655</v>
      </c>
      <c r="D15" s="11" t="s">
        <v>1654</v>
      </c>
      <c r="E15" s="11" t="s">
        <v>1711</v>
      </c>
      <c r="F15" s="24" t="s">
        <v>1699</v>
      </c>
      <c r="G15" s="24">
        <v>70</v>
      </c>
    </row>
    <row r="16" spans="1:13" ht="30.75" customHeight="1" x14ac:dyDescent="0.25">
      <c r="A16" s="16">
        <v>10</v>
      </c>
      <c r="B16" s="11" t="s">
        <v>472</v>
      </c>
      <c r="C16" s="12" t="s">
        <v>471</v>
      </c>
      <c r="D16" s="11" t="s">
        <v>470</v>
      </c>
      <c r="E16" s="11" t="s">
        <v>1711</v>
      </c>
      <c r="F16" s="24" t="s">
        <v>1700</v>
      </c>
      <c r="G16" s="24" t="s">
        <v>1742</v>
      </c>
    </row>
    <row r="17" spans="1:7" ht="30.75" customHeight="1" x14ac:dyDescent="0.25">
      <c r="A17" s="16">
        <v>11</v>
      </c>
      <c r="B17" s="11" t="s">
        <v>474</v>
      </c>
      <c r="C17" s="12" t="s">
        <v>473</v>
      </c>
      <c r="D17" s="11" t="s">
        <v>470</v>
      </c>
      <c r="E17" s="11" t="s">
        <v>1711</v>
      </c>
      <c r="F17" s="24" t="s">
        <v>1699</v>
      </c>
      <c r="G17" s="24">
        <v>70</v>
      </c>
    </row>
    <row r="18" spans="1:7" ht="30.75" customHeight="1" x14ac:dyDescent="0.25">
      <c r="A18" s="16">
        <v>12</v>
      </c>
      <c r="B18" s="11" t="s">
        <v>477</v>
      </c>
      <c r="C18" s="12" t="s">
        <v>476</v>
      </c>
      <c r="D18" s="11" t="s">
        <v>475</v>
      </c>
      <c r="E18" s="11" t="s">
        <v>1711</v>
      </c>
      <c r="F18" s="24" t="s">
        <v>1701</v>
      </c>
      <c r="G18" s="24">
        <v>100</v>
      </c>
    </row>
    <row r="19" spans="1:7" ht="30.75" customHeight="1" x14ac:dyDescent="0.25">
      <c r="A19" s="16">
        <v>13</v>
      </c>
      <c r="B19" s="11" t="s">
        <v>1026</v>
      </c>
      <c r="C19" s="12" t="s">
        <v>1025</v>
      </c>
      <c r="D19" s="11" t="s">
        <v>1024</v>
      </c>
      <c r="E19" s="11" t="s">
        <v>1711</v>
      </c>
      <c r="F19" s="24" t="s">
        <v>1699</v>
      </c>
      <c r="G19" s="24">
        <v>70</v>
      </c>
    </row>
    <row r="20" spans="1:7" ht="30.75" customHeight="1" x14ac:dyDescent="0.25">
      <c r="A20" s="16">
        <v>14</v>
      </c>
      <c r="B20" s="11" t="s">
        <v>1643</v>
      </c>
      <c r="C20" s="12" t="s">
        <v>1642</v>
      </c>
      <c r="D20" s="11" t="s">
        <v>1641</v>
      </c>
      <c r="E20" s="11" t="s">
        <v>1711</v>
      </c>
      <c r="F20" s="24" t="s">
        <v>1708</v>
      </c>
      <c r="G20" s="24">
        <v>50</v>
      </c>
    </row>
    <row r="21" spans="1:7" ht="30.75" customHeight="1" x14ac:dyDescent="0.25">
      <c r="A21" s="16">
        <v>15</v>
      </c>
      <c r="B21" s="11" t="s">
        <v>1644</v>
      </c>
      <c r="C21" s="12" t="s">
        <v>1053</v>
      </c>
      <c r="D21" s="11" t="s">
        <v>1641</v>
      </c>
      <c r="E21" s="11" t="s">
        <v>1711</v>
      </c>
      <c r="F21" s="24" t="s">
        <v>1702</v>
      </c>
      <c r="G21" s="24">
        <v>50</v>
      </c>
    </row>
    <row r="22" spans="1:7" ht="30.75" customHeight="1" x14ac:dyDescent="0.25">
      <c r="A22" s="16">
        <v>16</v>
      </c>
      <c r="B22" s="11" t="s">
        <v>469</v>
      </c>
      <c r="C22" s="12" t="s">
        <v>468</v>
      </c>
      <c r="D22" s="11" t="s">
        <v>467</v>
      </c>
      <c r="E22" s="11" t="s">
        <v>1711</v>
      </c>
      <c r="F22" s="24" t="s">
        <v>1699</v>
      </c>
      <c r="G22" s="24">
        <v>70</v>
      </c>
    </row>
    <row r="23" spans="1:7" ht="30.75" customHeight="1" x14ac:dyDescent="0.25">
      <c r="A23" s="16">
        <v>17</v>
      </c>
      <c r="B23" s="11" t="s">
        <v>1021</v>
      </c>
      <c r="C23" s="12" t="s">
        <v>1020</v>
      </c>
      <c r="D23" s="11" t="s">
        <v>1018</v>
      </c>
      <c r="E23" s="11" t="s">
        <v>1711</v>
      </c>
      <c r="F23" s="24" t="s">
        <v>1699</v>
      </c>
      <c r="G23" s="24">
        <v>70</v>
      </c>
    </row>
    <row r="24" spans="1:7" ht="30.75" customHeight="1" x14ac:dyDescent="0.25">
      <c r="A24" s="16">
        <v>18</v>
      </c>
      <c r="B24" s="11" t="s">
        <v>1661</v>
      </c>
      <c r="C24" s="12" t="s">
        <v>1660</v>
      </c>
      <c r="D24" s="11" t="s">
        <v>1640</v>
      </c>
      <c r="E24" s="11" t="s">
        <v>1711</v>
      </c>
      <c r="F24" s="24" t="s">
        <v>1709</v>
      </c>
      <c r="G24" s="24">
        <v>100</v>
      </c>
    </row>
    <row r="25" spans="1:7" ht="30.75" customHeight="1" x14ac:dyDescent="0.25">
      <c r="A25" s="16">
        <v>19</v>
      </c>
      <c r="B25" s="11" t="s">
        <v>529</v>
      </c>
      <c r="C25" s="12" t="s">
        <v>528</v>
      </c>
      <c r="D25" s="11" t="s">
        <v>527</v>
      </c>
      <c r="E25" s="11" t="s">
        <v>1733</v>
      </c>
      <c r="F25" s="24" t="s">
        <v>1700</v>
      </c>
      <c r="G25" s="24">
        <v>100</v>
      </c>
    </row>
    <row r="26" spans="1:7" ht="30.75" customHeight="1" x14ac:dyDescent="0.25">
      <c r="A26" s="16">
        <v>20</v>
      </c>
      <c r="B26" s="11" t="s">
        <v>531</v>
      </c>
      <c r="C26" s="12" t="s">
        <v>530</v>
      </c>
      <c r="D26" s="11" t="s">
        <v>527</v>
      </c>
      <c r="E26" s="11" t="s">
        <v>1733</v>
      </c>
      <c r="F26" s="24" t="s">
        <v>1700</v>
      </c>
      <c r="G26" s="24">
        <v>100</v>
      </c>
    </row>
    <row r="27" spans="1:7" ht="30.75" customHeight="1" x14ac:dyDescent="0.25">
      <c r="A27" s="16">
        <v>21</v>
      </c>
      <c r="B27" s="11" t="s">
        <v>535</v>
      </c>
      <c r="C27" s="12" t="s">
        <v>534</v>
      </c>
      <c r="D27" s="11" t="s">
        <v>527</v>
      </c>
      <c r="E27" s="11" t="s">
        <v>1733</v>
      </c>
      <c r="F27" s="24" t="s">
        <v>1705</v>
      </c>
      <c r="G27" s="24">
        <v>50</v>
      </c>
    </row>
    <row r="28" spans="1:7" ht="30.75" customHeight="1" x14ac:dyDescent="0.25">
      <c r="A28" s="16">
        <v>22</v>
      </c>
      <c r="B28" s="11" t="s">
        <v>523</v>
      </c>
      <c r="C28" s="12" t="s">
        <v>522</v>
      </c>
      <c r="D28" s="11" t="s">
        <v>521</v>
      </c>
      <c r="E28" s="11" t="s">
        <v>1733</v>
      </c>
      <c r="F28" s="24" t="s">
        <v>1704</v>
      </c>
      <c r="G28" s="24">
        <v>100</v>
      </c>
    </row>
    <row r="29" spans="1:7" ht="30.75" customHeight="1" x14ac:dyDescent="0.25">
      <c r="A29" s="16">
        <v>23</v>
      </c>
      <c r="B29" s="11" t="s">
        <v>540</v>
      </c>
      <c r="C29" s="12" t="s">
        <v>539</v>
      </c>
      <c r="D29" s="11" t="s">
        <v>520</v>
      </c>
      <c r="E29" s="11" t="s">
        <v>1733</v>
      </c>
      <c r="F29" s="24" t="s">
        <v>1709</v>
      </c>
      <c r="G29" s="24">
        <v>100</v>
      </c>
    </row>
    <row r="30" spans="1:7" ht="30.75" customHeight="1" x14ac:dyDescent="0.25">
      <c r="A30" s="16">
        <v>24</v>
      </c>
      <c r="B30" s="11" t="s">
        <v>519</v>
      </c>
      <c r="C30" s="12" t="s">
        <v>518</v>
      </c>
      <c r="D30" s="11" t="s">
        <v>520</v>
      </c>
      <c r="E30" s="11" t="s">
        <v>1733</v>
      </c>
      <c r="F30" s="24" t="s">
        <v>1709</v>
      </c>
      <c r="G30" s="24">
        <v>100</v>
      </c>
    </row>
    <row r="31" spans="1:7" ht="30.75" customHeight="1" x14ac:dyDescent="0.25">
      <c r="A31" s="16">
        <v>25</v>
      </c>
      <c r="B31" s="11" t="s">
        <v>224</v>
      </c>
      <c r="C31" s="12" t="s">
        <v>223</v>
      </c>
      <c r="D31" s="11" t="s">
        <v>172</v>
      </c>
      <c r="E31" s="11" t="s">
        <v>1735</v>
      </c>
      <c r="F31" s="24" t="s">
        <v>1698</v>
      </c>
      <c r="G31" s="24">
        <v>100</v>
      </c>
    </row>
    <row r="32" spans="1:7" ht="30.75" customHeight="1" x14ac:dyDescent="0.25">
      <c r="A32" s="16">
        <v>26</v>
      </c>
      <c r="B32" s="11" t="s">
        <v>171</v>
      </c>
      <c r="C32" s="12" t="s">
        <v>170</v>
      </c>
      <c r="D32" s="11" t="s">
        <v>172</v>
      </c>
      <c r="E32" s="11" t="s">
        <v>1735</v>
      </c>
      <c r="F32" s="24" t="s">
        <v>1698</v>
      </c>
      <c r="G32" s="24">
        <v>100</v>
      </c>
    </row>
    <row r="33" spans="1:7" ht="30.75" customHeight="1" x14ac:dyDescent="0.25">
      <c r="A33" s="16">
        <v>27</v>
      </c>
      <c r="B33" s="11" t="s">
        <v>174</v>
      </c>
      <c r="C33" s="12" t="s">
        <v>173</v>
      </c>
      <c r="D33" s="11" t="s">
        <v>172</v>
      </c>
      <c r="E33" s="11" t="s">
        <v>1735</v>
      </c>
      <c r="F33" s="24" t="s">
        <v>1698</v>
      </c>
      <c r="G33" s="24">
        <v>100</v>
      </c>
    </row>
    <row r="34" spans="1:7" ht="30.75" customHeight="1" x14ac:dyDescent="0.25">
      <c r="A34" s="16">
        <v>28</v>
      </c>
      <c r="B34" s="11" t="s">
        <v>226</v>
      </c>
      <c r="C34" s="12" t="s">
        <v>225</v>
      </c>
      <c r="D34" s="11" t="s">
        <v>172</v>
      </c>
      <c r="E34" s="11" t="s">
        <v>1735</v>
      </c>
      <c r="F34" s="24" t="s">
        <v>1698</v>
      </c>
      <c r="G34" s="24">
        <v>100</v>
      </c>
    </row>
    <row r="35" spans="1:7" ht="30.75" customHeight="1" x14ac:dyDescent="0.25">
      <c r="A35" s="16">
        <v>29</v>
      </c>
      <c r="B35" s="11" t="s">
        <v>228</v>
      </c>
      <c r="C35" s="12" t="s">
        <v>227</v>
      </c>
      <c r="D35" s="11" t="s">
        <v>172</v>
      </c>
      <c r="E35" s="11" t="s">
        <v>1735</v>
      </c>
      <c r="F35" s="24" t="s">
        <v>1698</v>
      </c>
      <c r="G35" s="24">
        <v>100</v>
      </c>
    </row>
    <row r="36" spans="1:7" ht="30.75" customHeight="1" x14ac:dyDescent="0.25">
      <c r="A36" s="16">
        <v>30</v>
      </c>
      <c r="B36" s="11" t="s">
        <v>230</v>
      </c>
      <c r="C36" s="12" t="s">
        <v>229</v>
      </c>
      <c r="D36" s="11" t="s">
        <v>172</v>
      </c>
      <c r="E36" s="11" t="s">
        <v>1735</v>
      </c>
      <c r="F36" s="24" t="s">
        <v>1698</v>
      </c>
      <c r="G36" s="24">
        <v>100</v>
      </c>
    </row>
    <row r="37" spans="1:7" ht="30.75" customHeight="1" x14ac:dyDescent="0.25">
      <c r="A37" s="16">
        <v>31</v>
      </c>
      <c r="B37" s="11" t="s">
        <v>232</v>
      </c>
      <c r="C37" s="12" t="s">
        <v>231</v>
      </c>
      <c r="D37" s="11" t="s">
        <v>172</v>
      </c>
      <c r="E37" s="11" t="s">
        <v>1735</v>
      </c>
      <c r="F37" s="24" t="s">
        <v>1698</v>
      </c>
      <c r="G37" s="24">
        <v>100</v>
      </c>
    </row>
    <row r="38" spans="1:7" ht="30.75" customHeight="1" x14ac:dyDescent="0.25">
      <c r="A38" s="16">
        <v>32</v>
      </c>
      <c r="B38" s="11" t="s">
        <v>234</v>
      </c>
      <c r="C38" s="12" t="s">
        <v>233</v>
      </c>
      <c r="D38" s="11" t="s">
        <v>172</v>
      </c>
      <c r="E38" s="11" t="s">
        <v>1735</v>
      </c>
      <c r="F38" s="24" t="s">
        <v>1698</v>
      </c>
      <c r="G38" s="24">
        <v>100</v>
      </c>
    </row>
    <row r="39" spans="1:7" ht="30.75" customHeight="1" x14ac:dyDescent="0.25">
      <c r="A39" s="16">
        <v>33</v>
      </c>
      <c r="B39" s="11" t="s">
        <v>235</v>
      </c>
      <c r="C39" s="12" t="s">
        <v>144</v>
      </c>
      <c r="D39" s="11" t="s">
        <v>172</v>
      </c>
      <c r="E39" s="11" t="s">
        <v>1735</v>
      </c>
      <c r="F39" s="24" t="s">
        <v>1698</v>
      </c>
      <c r="G39" s="24">
        <v>100</v>
      </c>
    </row>
    <row r="40" spans="1:7" ht="30.75" customHeight="1" x14ac:dyDescent="0.25">
      <c r="A40" s="16">
        <v>34</v>
      </c>
      <c r="B40" s="11" t="s">
        <v>237</v>
      </c>
      <c r="C40" s="12" t="s">
        <v>236</v>
      </c>
      <c r="D40" s="11" t="s">
        <v>172</v>
      </c>
      <c r="E40" s="11" t="s">
        <v>1735</v>
      </c>
      <c r="F40" s="24" t="s">
        <v>1698</v>
      </c>
      <c r="G40" s="24">
        <v>100</v>
      </c>
    </row>
    <row r="41" spans="1:7" ht="30.75" customHeight="1" x14ac:dyDescent="0.25">
      <c r="A41" s="16">
        <v>35</v>
      </c>
      <c r="B41" s="11" t="s">
        <v>239</v>
      </c>
      <c r="C41" s="12" t="s">
        <v>238</v>
      </c>
      <c r="D41" s="11" t="s">
        <v>172</v>
      </c>
      <c r="E41" s="11" t="s">
        <v>1735</v>
      </c>
      <c r="F41" s="24" t="s">
        <v>1698</v>
      </c>
      <c r="G41" s="24">
        <v>100</v>
      </c>
    </row>
    <row r="42" spans="1:7" ht="30.75" customHeight="1" x14ac:dyDescent="0.25">
      <c r="A42" s="16">
        <v>36</v>
      </c>
      <c r="B42" s="11" t="s">
        <v>176</v>
      </c>
      <c r="C42" s="12" t="s">
        <v>175</v>
      </c>
      <c r="D42" s="11" t="s">
        <v>172</v>
      </c>
      <c r="E42" s="11" t="s">
        <v>1735</v>
      </c>
      <c r="F42" s="24" t="s">
        <v>1698</v>
      </c>
      <c r="G42" s="24">
        <v>100</v>
      </c>
    </row>
    <row r="43" spans="1:7" ht="30.75" customHeight="1" x14ac:dyDescent="0.25">
      <c r="A43" s="16">
        <v>37</v>
      </c>
      <c r="B43" s="11" t="s">
        <v>178</v>
      </c>
      <c r="C43" s="12" t="s">
        <v>177</v>
      </c>
      <c r="D43" s="11" t="s">
        <v>172</v>
      </c>
      <c r="E43" s="11" t="s">
        <v>1735</v>
      </c>
      <c r="F43" s="24" t="s">
        <v>1698</v>
      </c>
      <c r="G43" s="24">
        <v>100</v>
      </c>
    </row>
    <row r="44" spans="1:7" ht="30.75" customHeight="1" x14ac:dyDescent="0.25">
      <c r="A44" s="16">
        <v>38</v>
      </c>
      <c r="B44" s="11" t="s">
        <v>180</v>
      </c>
      <c r="C44" s="12" t="s">
        <v>179</v>
      </c>
      <c r="D44" s="11" t="s">
        <v>172</v>
      </c>
      <c r="E44" s="11" t="s">
        <v>1735</v>
      </c>
      <c r="F44" s="24" t="s">
        <v>1698</v>
      </c>
      <c r="G44" s="24">
        <v>100</v>
      </c>
    </row>
    <row r="45" spans="1:7" ht="30.75" customHeight="1" x14ac:dyDescent="0.25">
      <c r="A45" s="16">
        <v>39</v>
      </c>
      <c r="B45" s="11" t="s">
        <v>182</v>
      </c>
      <c r="C45" s="12" t="s">
        <v>181</v>
      </c>
      <c r="D45" s="11" t="s">
        <v>172</v>
      </c>
      <c r="E45" s="11" t="s">
        <v>1735</v>
      </c>
      <c r="F45" s="24" t="s">
        <v>1698</v>
      </c>
      <c r="G45" s="24">
        <v>100</v>
      </c>
    </row>
    <row r="46" spans="1:7" ht="30.75" customHeight="1" x14ac:dyDescent="0.25">
      <c r="A46" s="16">
        <v>40</v>
      </c>
      <c r="B46" s="11" t="s">
        <v>184</v>
      </c>
      <c r="C46" s="12" t="s">
        <v>183</v>
      </c>
      <c r="D46" s="11" t="s">
        <v>172</v>
      </c>
      <c r="E46" s="11" t="s">
        <v>1735</v>
      </c>
      <c r="F46" s="24" t="s">
        <v>1698</v>
      </c>
      <c r="G46" s="24">
        <v>100</v>
      </c>
    </row>
    <row r="47" spans="1:7" ht="30.75" customHeight="1" x14ac:dyDescent="0.25">
      <c r="A47" s="16">
        <v>41</v>
      </c>
      <c r="B47" s="11" t="s">
        <v>186</v>
      </c>
      <c r="C47" s="12" t="s">
        <v>185</v>
      </c>
      <c r="D47" s="11" t="s">
        <v>172</v>
      </c>
      <c r="E47" s="11" t="s">
        <v>1735</v>
      </c>
      <c r="F47" s="24" t="s">
        <v>1698</v>
      </c>
      <c r="G47" s="24">
        <v>100</v>
      </c>
    </row>
    <row r="48" spans="1:7" ht="30.75" customHeight="1" x14ac:dyDescent="0.25">
      <c r="A48" s="16">
        <v>42</v>
      </c>
      <c r="B48" s="11" t="s">
        <v>188</v>
      </c>
      <c r="C48" s="12" t="s">
        <v>187</v>
      </c>
      <c r="D48" s="11" t="s">
        <v>172</v>
      </c>
      <c r="E48" s="11" t="s">
        <v>1735</v>
      </c>
      <c r="F48" s="24" t="s">
        <v>1698</v>
      </c>
      <c r="G48" s="24">
        <v>100</v>
      </c>
    </row>
    <row r="49" spans="1:7" ht="30.75" customHeight="1" x14ac:dyDescent="0.25">
      <c r="A49" s="16">
        <v>43</v>
      </c>
      <c r="B49" s="11" t="s">
        <v>190</v>
      </c>
      <c r="C49" s="12" t="s">
        <v>189</v>
      </c>
      <c r="D49" s="11" t="s">
        <v>172</v>
      </c>
      <c r="E49" s="11" t="s">
        <v>1735</v>
      </c>
      <c r="F49" s="24" t="s">
        <v>1698</v>
      </c>
      <c r="G49" s="24">
        <v>100</v>
      </c>
    </row>
    <row r="50" spans="1:7" ht="30.75" customHeight="1" x14ac:dyDescent="0.25">
      <c r="A50" s="16">
        <v>44</v>
      </c>
      <c r="B50" s="11" t="s">
        <v>192</v>
      </c>
      <c r="C50" s="12" t="s">
        <v>191</v>
      </c>
      <c r="D50" s="11" t="s">
        <v>172</v>
      </c>
      <c r="E50" s="11" t="s">
        <v>1735</v>
      </c>
      <c r="F50" s="24" t="s">
        <v>1698</v>
      </c>
      <c r="G50" s="24">
        <v>100</v>
      </c>
    </row>
    <row r="51" spans="1:7" ht="30.75" customHeight="1" x14ac:dyDescent="0.25">
      <c r="A51" s="16">
        <v>45</v>
      </c>
      <c r="B51" s="11" t="s">
        <v>193</v>
      </c>
      <c r="C51" s="12" t="s">
        <v>168</v>
      </c>
      <c r="D51" s="11" t="s">
        <v>172</v>
      </c>
      <c r="E51" s="11" t="s">
        <v>1735</v>
      </c>
      <c r="F51" s="24" t="s">
        <v>1698</v>
      </c>
      <c r="G51" s="24">
        <v>100</v>
      </c>
    </row>
    <row r="52" spans="1:7" ht="30.75" customHeight="1" x14ac:dyDescent="0.25">
      <c r="A52" s="16">
        <v>46</v>
      </c>
      <c r="B52" s="11" t="s">
        <v>194</v>
      </c>
      <c r="C52" s="12" t="s">
        <v>112</v>
      </c>
      <c r="D52" s="11" t="s">
        <v>172</v>
      </c>
      <c r="E52" s="11" t="s">
        <v>1735</v>
      </c>
      <c r="F52" s="24" t="s">
        <v>1698</v>
      </c>
      <c r="G52" s="24">
        <v>100</v>
      </c>
    </row>
    <row r="53" spans="1:7" ht="30.75" customHeight="1" x14ac:dyDescent="0.25">
      <c r="A53" s="16">
        <v>47</v>
      </c>
      <c r="B53" s="11" t="s">
        <v>196</v>
      </c>
      <c r="C53" s="12" t="s">
        <v>195</v>
      </c>
      <c r="D53" s="11" t="s">
        <v>172</v>
      </c>
      <c r="E53" s="11" t="s">
        <v>1735</v>
      </c>
      <c r="F53" s="24" t="s">
        <v>1698</v>
      </c>
      <c r="G53" s="24">
        <v>100</v>
      </c>
    </row>
    <row r="54" spans="1:7" ht="30.75" customHeight="1" x14ac:dyDescent="0.25">
      <c r="A54" s="16">
        <v>48</v>
      </c>
      <c r="B54" s="11" t="s">
        <v>198</v>
      </c>
      <c r="C54" s="12" t="s">
        <v>197</v>
      </c>
      <c r="D54" s="11" t="s">
        <v>172</v>
      </c>
      <c r="E54" s="11" t="s">
        <v>1735</v>
      </c>
      <c r="F54" s="24" t="s">
        <v>1698</v>
      </c>
      <c r="G54" s="24">
        <v>100</v>
      </c>
    </row>
    <row r="55" spans="1:7" ht="30.75" customHeight="1" x14ac:dyDescent="0.25">
      <c r="A55" s="16">
        <v>49</v>
      </c>
      <c r="B55" s="11" t="s">
        <v>200</v>
      </c>
      <c r="C55" s="12" t="s">
        <v>199</v>
      </c>
      <c r="D55" s="11" t="s">
        <v>172</v>
      </c>
      <c r="E55" s="11" t="s">
        <v>1735</v>
      </c>
      <c r="F55" s="24" t="s">
        <v>1698</v>
      </c>
      <c r="G55" s="24">
        <v>100</v>
      </c>
    </row>
    <row r="56" spans="1:7" ht="30.75" customHeight="1" x14ac:dyDescent="0.25">
      <c r="A56" s="16">
        <v>50</v>
      </c>
      <c r="B56" s="11" t="s">
        <v>202</v>
      </c>
      <c r="C56" s="12" t="s">
        <v>201</v>
      </c>
      <c r="D56" s="11" t="s">
        <v>172</v>
      </c>
      <c r="E56" s="11" t="s">
        <v>1735</v>
      </c>
      <c r="F56" s="24" t="s">
        <v>1698</v>
      </c>
      <c r="G56" s="24">
        <v>100</v>
      </c>
    </row>
    <row r="57" spans="1:7" ht="30.75" customHeight="1" x14ac:dyDescent="0.25">
      <c r="A57" s="16">
        <v>51</v>
      </c>
      <c r="B57" s="11" t="s">
        <v>204</v>
      </c>
      <c r="C57" s="12" t="s">
        <v>203</v>
      </c>
      <c r="D57" s="11" t="s">
        <v>172</v>
      </c>
      <c r="E57" s="11" t="s">
        <v>1735</v>
      </c>
      <c r="F57" s="24" t="s">
        <v>1698</v>
      </c>
      <c r="G57" s="24">
        <v>100</v>
      </c>
    </row>
    <row r="58" spans="1:7" ht="30.75" customHeight="1" x14ac:dyDescent="0.25">
      <c r="A58" s="16">
        <v>52</v>
      </c>
      <c r="B58" s="11" t="s">
        <v>206</v>
      </c>
      <c r="C58" s="12" t="s">
        <v>205</v>
      </c>
      <c r="D58" s="11" t="s">
        <v>172</v>
      </c>
      <c r="E58" s="11" t="s">
        <v>1735</v>
      </c>
      <c r="F58" s="24" t="s">
        <v>1698</v>
      </c>
      <c r="G58" s="24">
        <v>100</v>
      </c>
    </row>
    <row r="59" spans="1:7" ht="30.75" customHeight="1" x14ac:dyDescent="0.25">
      <c r="A59" s="16">
        <v>53</v>
      </c>
      <c r="B59" s="11" t="s">
        <v>208</v>
      </c>
      <c r="C59" s="12" t="s">
        <v>207</v>
      </c>
      <c r="D59" s="11" t="s">
        <v>172</v>
      </c>
      <c r="E59" s="11" t="s">
        <v>1735</v>
      </c>
      <c r="F59" s="24" t="s">
        <v>1698</v>
      </c>
      <c r="G59" s="24">
        <v>100</v>
      </c>
    </row>
    <row r="60" spans="1:7" ht="30.75" customHeight="1" x14ac:dyDescent="0.25">
      <c r="A60" s="16">
        <v>54</v>
      </c>
      <c r="B60" s="11" t="s">
        <v>210</v>
      </c>
      <c r="C60" s="12" t="s">
        <v>209</v>
      </c>
      <c r="D60" s="11" t="s">
        <v>172</v>
      </c>
      <c r="E60" s="11" t="s">
        <v>1735</v>
      </c>
      <c r="F60" s="24" t="s">
        <v>1698</v>
      </c>
      <c r="G60" s="24">
        <v>100</v>
      </c>
    </row>
    <row r="61" spans="1:7" ht="30.75" customHeight="1" x14ac:dyDescent="0.25">
      <c r="A61" s="16">
        <v>55</v>
      </c>
      <c r="B61" s="11" t="s">
        <v>212</v>
      </c>
      <c r="C61" s="12" t="s">
        <v>211</v>
      </c>
      <c r="D61" s="11" t="s">
        <v>172</v>
      </c>
      <c r="E61" s="11" t="s">
        <v>1735</v>
      </c>
      <c r="F61" s="24" t="s">
        <v>1698</v>
      </c>
      <c r="G61" s="24">
        <v>100</v>
      </c>
    </row>
    <row r="62" spans="1:7" ht="30.75" customHeight="1" x14ac:dyDescent="0.25">
      <c r="A62" s="16">
        <v>56</v>
      </c>
      <c r="B62" s="11" t="s">
        <v>214</v>
      </c>
      <c r="C62" s="12" t="s">
        <v>213</v>
      </c>
      <c r="D62" s="11" t="s">
        <v>172</v>
      </c>
      <c r="E62" s="11" t="s">
        <v>1735</v>
      </c>
      <c r="F62" s="24" t="s">
        <v>1698</v>
      </c>
      <c r="G62" s="24">
        <v>100</v>
      </c>
    </row>
    <row r="63" spans="1:7" ht="30.75" customHeight="1" x14ac:dyDescent="0.25">
      <c r="A63" s="16">
        <v>57</v>
      </c>
      <c r="B63" s="11" t="s">
        <v>216</v>
      </c>
      <c r="C63" s="12" t="s">
        <v>215</v>
      </c>
      <c r="D63" s="11" t="s">
        <v>172</v>
      </c>
      <c r="E63" s="11" t="s">
        <v>1735</v>
      </c>
      <c r="F63" s="24" t="s">
        <v>1698</v>
      </c>
      <c r="G63" s="24">
        <v>100</v>
      </c>
    </row>
    <row r="64" spans="1:7" ht="30.75" customHeight="1" x14ac:dyDescent="0.25">
      <c r="A64" s="16">
        <v>58</v>
      </c>
      <c r="B64" s="11" t="s">
        <v>218</v>
      </c>
      <c r="C64" s="12" t="s">
        <v>217</v>
      </c>
      <c r="D64" s="11" t="s">
        <v>172</v>
      </c>
      <c r="E64" s="11" t="s">
        <v>1735</v>
      </c>
      <c r="F64" s="24" t="s">
        <v>1698</v>
      </c>
      <c r="G64" s="24">
        <v>100</v>
      </c>
    </row>
    <row r="65" spans="1:7" ht="30.75" customHeight="1" x14ac:dyDescent="0.25">
      <c r="A65" s="16">
        <v>59</v>
      </c>
      <c r="B65" s="11" t="s">
        <v>220</v>
      </c>
      <c r="C65" s="12" t="s">
        <v>219</v>
      </c>
      <c r="D65" s="11" t="s">
        <v>172</v>
      </c>
      <c r="E65" s="11" t="s">
        <v>1735</v>
      </c>
      <c r="F65" s="24" t="s">
        <v>1698</v>
      </c>
      <c r="G65" s="24">
        <v>100</v>
      </c>
    </row>
    <row r="66" spans="1:7" ht="30.75" customHeight="1" x14ac:dyDescent="0.25">
      <c r="A66" s="16">
        <v>60</v>
      </c>
      <c r="B66" s="11" t="s">
        <v>222</v>
      </c>
      <c r="C66" s="12" t="s">
        <v>221</v>
      </c>
      <c r="D66" s="11" t="s">
        <v>172</v>
      </c>
      <c r="E66" s="11" t="s">
        <v>1735</v>
      </c>
      <c r="F66" s="24" t="s">
        <v>1698</v>
      </c>
      <c r="G66" s="24">
        <v>100</v>
      </c>
    </row>
    <row r="67" spans="1:7" ht="30.75" customHeight="1" x14ac:dyDescent="0.25">
      <c r="A67" s="16">
        <v>61</v>
      </c>
      <c r="B67" s="11" t="s">
        <v>696</v>
      </c>
      <c r="C67" s="12" t="s">
        <v>695</v>
      </c>
      <c r="D67" s="11" t="s">
        <v>697</v>
      </c>
      <c r="E67" s="11" t="s">
        <v>1735</v>
      </c>
      <c r="F67" s="24" t="s">
        <v>1698</v>
      </c>
      <c r="G67" s="24">
        <v>100</v>
      </c>
    </row>
    <row r="68" spans="1:7" ht="30.75" customHeight="1" x14ac:dyDescent="0.25">
      <c r="A68" s="16">
        <v>62</v>
      </c>
      <c r="B68" s="11" t="s">
        <v>699</v>
      </c>
      <c r="C68" s="12" t="s">
        <v>698</v>
      </c>
      <c r="D68" s="11" t="s">
        <v>697</v>
      </c>
      <c r="E68" s="11" t="s">
        <v>1735</v>
      </c>
      <c r="F68" s="24" t="s">
        <v>1698</v>
      </c>
      <c r="G68" s="24">
        <v>100</v>
      </c>
    </row>
    <row r="69" spans="1:7" ht="30.75" customHeight="1" x14ac:dyDescent="0.25">
      <c r="A69" s="16">
        <v>63</v>
      </c>
      <c r="B69" s="11" t="s">
        <v>701</v>
      </c>
      <c r="C69" s="12" t="s">
        <v>700</v>
      </c>
      <c r="D69" s="11" t="s">
        <v>697</v>
      </c>
      <c r="E69" s="11" t="s">
        <v>1735</v>
      </c>
      <c r="F69" s="24" t="s">
        <v>1698</v>
      </c>
      <c r="G69" s="24">
        <v>100</v>
      </c>
    </row>
    <row r="70" spans="1:7" ht="30.75" customHeight="1" x14ac:dyDescent="0.25">
      <c r="A70" s="16">
        <v>64</v>
      </c>
      <c r="B70" s="11" t="s">
        <v>703</v>
      </c>
      <c r="C70" s="12" t="s">
        <v>702</v>
      </c>
      <c r="D70" s="11" t="s">
        <v>697</v>
      </c>
      <c r="E70" s="11" t="s">
        <v>1735</v>
      </c>
      <c r="F70" s="24" t="s">
        <v>1698</v>
      </c>
      <c r="G70" s="24">
        <v>100</v>
      </c>
    </row>
    <row r="71" spans="1:7" ht="30.75" customHeight="1" x14ac:dyDescent="0.25">
      <c r="A71" s="16">
        <v>65</v>
      </c>
      <c r="B71" s="11" t="s">
        <v>705</v>
      </c>
      <c r="C71" s="12" t="s">
        <v>704</v>
      </c>
      <c r="D71" s="11" t="s">
        <v>697</v>
      </c>
      <c r="E71" s="11" t="s">
        <v>1735</v>
      </c>
      <c r="F71" s="24" t="s">
        <v>1698</v>
      </c>
      <c r="G71" s="24">
        <v>100</v>
      </c>
    </row>
    <row r="72" spans="1:7" ht="30.75" customHeight="1" x14ac:dyDescent="0.25">
      <c r="A72" s="16">
        <v>66</v>
      </c>
      <c r="B72" s="11" t="s">
        <v>707</v>
      </c>
      <c r="C72" s="12" t="s">
        <v>706</v>
      </c>
      <c r="D72" s="11" t="s">
        <v>697</v>
      </c>
      <c r="E72" s="11" t="s">
        <v>1735</v>
      </c>
      <c r="F72" s="24" t="s">
        <v>1698</v>
      </c>
      <c r="G72" s="24">
        <v>100</v>
      </c>
    </row>
    <row r="73" spans="1:7" ht="30.75" customHeight="1" x14ac:dyDescent="0.25">
      <c r="A73" s="16">
        <v>67</v>
      </c>
      <c r="B73" s="11" t="s">
        <v>709</v>
      </c>
      <c r="C73" s="12" t="s">
        <v>708</v>
      </c>
      <c r="D73" s="11" t="s">
        <v>697</v>
      </c>
      <c r="E73" s="11" t="s">
        <v>1735</v>
      </c>
      <c r="F73" s="24" t="s">
        <v>1698</v>
      </c>
      <c r="G73" s="24">
        <v>100</v>
      </c>
    </row>
    <row r="74" spans="1:7" ht="30.75" customHeight="1" x14ac:dyDescent="0.25">
      <c r="A74" s="16">
        <v>68</v>
      </c>
      <c r="B74" s="11" t="s">
        <v>711</v>
      </c>
      <c r="C74" s="12" t="s">
        <v>710</v>
      </c>
      <c r="D74" s="11" t="s">
        <v>697</v>
      </c>
      <c r="E74" s="11" t="s">
        <v>1735</v>
      </c>
      <c r="F74" s="24" t="s">
        <v>1698</v>
      </c>
      <c r="G74" s="24">
        <v>100</v>
      </c>
    </row>
    <row r="75" spans="1:7" ht="30.75" customHeight="1" x14ac:dyDescent="0.25">
      <c r="A75" s="16">
        <v>69</v>
      </c>
      <c r="B75" s="11" t="s">
        <v>713</v>
      </c>
      <c r="C75" s="12" t="s">
        <v>712</v>
      </c>
      <c r="D75" s="11" t="s">
        <v>697</v>
      </c>
      <c r="E75" s="11" t="s">
        <v>1735</v>
      </c>
      <c r="F75" s="24" t="s">
        <v>1698</v>
      </c>
      <c r="G75" s="24">
        <v>100</v>
      </c>
    </row>
    <row r="76" spans="1:7" ht="30.75" customHeight="1" x14ac:dyDescent="0.25">
      <c r="A76" s="16">
        <v>70</v>
      </c>
      <c r="B76" s="11" t="s">
        <v>715</v>
      </c>
      <c r="C76" s="12" t="s">
        <v>714</v>
      </c>
      <c r="D76" s="11" t="s">
        <v>697</v>
      </c>
      <c r="E76" s="11" t="s">
        <v>1735</v>
      </c>
      <c r="F76" s="24" t="s">
        <v>1698</v>
      </c>
      <c r="G76" s="24">
        <v>100</v>
      </c>
    </row>
    <row r="77" spans="1:7" ht="30.75" customHeight="1" x14ac:dyDescent="0.25">
      <c r="A77" s="16">
        <v>71</v>
      </c>
      <c r="B77" s="11" t="s">
        <v>717</v>
      </c>
      <c r="C77" s="12" t="s">
        <v>716</v>
      </c>
      <c r="D77" s="11" t="s">
        <v>697</v>
      </c>
      <c r="E77" s="11" t="s">
        <v>1735</v>
      </c>
      <c r="F77" s="24" t="s">
        <v>1698</v>
      </c>
      <c r="G77" s="24">
        <v>100</v>
      </c>
    </row>
    <row r="78" spans="1:7" ht="30.75" customHeight="1" x14ac:dyDescent="0.25">
      <c r="A78" s="16">
        <v>72</v>
      </c>
      <c r="B78" s="11" t="s">
        <v>719</v>
      </c>
      <c r="C78" s="12" t="s">
        <v>718</v>
      </c>
      <c r="D78" s="11" t="s">
        <v>697</v>
      </c>
      <c r="E78" s="11" t="s">
        <v>1735</v>
      </c>
      <c r="F78" s="24" t="s">
        <v>1698</v>
      </c>
      <c r="G78" s="24">
        <v>100</v>
      </c>
    </row>
    <row r="79" spans="1:7" ht="30.75" customHeight="1" x14ac:dyDescent="0.25">
      <c r="A79" s="16">
        <v>73</v>
      </c>
      <c r="B79" s="11" t="s">
        <v>721</v>
      </c>
      <c r="C79" s="12" t="s">
        <v>720</v>
      </c>
      <c r="D79" s="11" t="s">
        <v>697</v>
      </c>
      <c r="E79" s="11" t="s">
        <v>1735</v>
      </c>
      <c r="F79" s="24" t="s">
        <v>1698</v>
      </c>
      <c r="G79" s="24">
        <v>100</v>
      </c>
    </row>
    <row r="80" spans="1:7" ht="30.75" customHeight="1" x14ac:dyDescent="0.25">
      <c r="A80" s="16">
        <v>74</v>
      </c>
      <c r="B80" s="11" t="s">
        <v>723</v>
      </c>
      <c r="C80" s="12" t="s">
        <v>722</v>
      </c>
      <c r="D80" s="11" t="s">
        <v>697</v>
      </c>
      <c r="E80" s="11" t="s">
        <v>1735</v>
      </c>
      <c r="F80" s="24" t="s">
        <v>1698</v>
      </c>
      <c r="G80" s="24">
        <v>100</v>
      </c>
    </row>
    <row r="81" spans="1:7" ht="30.75" customHeight="1" x14ac:dyDescent="0.25">
      <c r="A81" s="16">
        <v>75</v>
      </c>
      <c r="B81" s="11" t="s">
        <v>725</v>
      </c>
      <c r="C81" s="12" t="s">
        <v>724</v>
      </c>
      <c r="D81" s="11" t="s">
        <v>697</v>
      </c>
      <c r="E81" s="11" t="s">
        <v>1735</v>
      </c>
      <c r="F81" s="24" t="s">
        <v>1698</v>
      </c>
      <c r="G81" s="24">
        <v>100</v>
      </c>
    </row>
    <row r="82" spans="1:7" ht="30.75" customHeight="1" x14ac:dyDescent="0.25">
      <c r="A82" s="16">
        <v>76</v>
      </c>
      <c r="B82" s="11" t="s">
        <v>727</v>
      </c>
      <c r="C82" s="12" t="s">
        <v>726</v>
      </c>
      <c r="D82" s="11" t="s">
        <v>697</v>
      </c>
      <c r="E82" s="11" t="s">
        <v>1735</v>
      </c>
      <c r="F82" s="24" t="s">
        <v>1698</v>
      </c>
      <c r="G82" s="24">
        <v>100</v>
      </c>
    </row>
    <row r="83" spans="1:7" ht="30.75" customHeight="1" x14ac:dyDescent="0.25">
      <c r="A83" s="16">
        <v>77</v>
      </c>
      <c r="B83" s="11" t="s">
        <v>729</v>
      </c>
      <c r="C83" s="12" t="s">
        <v>728</v>
      </c>
      <c r="D83" s="11" t="s">
        <v>697</v>
      </c>
      <c r="E83" s="11" t="s">
        <v>1735</v>
      </c>
      <c r="F83" s="24" t="s">
        <v>1698</v>
      </c>
      <c r="G83" s="24">
        <v>100</v>
      </c>
    </row>
    <row r="84" spans="1:7" ht="30.75" customHeight="1" x14ac:dyDescent="0.25">
      <c r="A84" s="16">
        <v>78</v>
      </c>
      <c r="B84" s="11" t="s">
        <v>731</v>
      </c>
      <c r="C84" s="12" t="s">
        <v>730</v>
      </c>
      <c r="D84" s="11" t="s">
        <v>697</v>
      </c>
      <c r="E84" s="11" t="s">
        <v>1735</v>
      </c>
      <c r="F84" s="24" t="s">
        <v>1698</v>
      </c>
      <c r="G84" s="24">
        <v>100</v>
      </c>
    </row>
    <row r="85" spans="1:7" ht="30.75" customHeight="1" x14ac:dyDescent="0.25">
      <c r="A85" s="16">
        <v>79</v>
      </c>
      <c r="B85" s="11" t="s">
        <v>733</v>
      </c>
      <c r="C85" s="12" t="s">
        <v>732</v>
      </c>
      <c r="D85" s="11" t="s">
        <v>697</v>
      </c>
      <c r="E85" s="11" t="s">
        <v>1735</v>
      </c>
      <c r="F85" s="24" t="s">
        <v>1698</v>
      </c>
      <c r="G85" s="24">
        <v>100</v>
      </c>
    </row>
    <row r="86" spans="1:7" ht="30.75" customHeight="1" x14ac:dyDescent="0.25">
      <c r="A86" s="16">
        <v>80</v>
      </c>
      <c r="B86" s="11" t="s">
        <v>735</v>
      </c>
      <c r="C86" s="12" t="s">
        <v>734</v>
      </c>
      <c r="D86" s="11" t="s">
        <v>697</v>
      </c>
      <c r="E86" s="11" t="s">
        <v>1735</v>
      </c>
      <c r="F86" s="24" t="s">
        <v>1698</v>
      </c>
      <c r="G86" s="24">
        <v>100</v>
      </c>
    </row>
    <row r="87" spans="1:7" ht="30.75" customHeight="1" x14ac:dyDescent="0.25">
      <c r="A87" s="16">
        <v>81</v>
      </c>
      <c r="B87" s="11" t="s">
        <v>737</v>
      </c>
      <c r="C87" s="12" t="s">
        <v>736</v>
      </c>
      <c r="D87" s="11" t="s">
        <v>697</v>
      </c>
      <c r="E87" s="11" t="s">
        <v>1735</v>
      </c>
      <c r="F87" s="24" t="s">
        <v>1698</v>
      </c>
      <c r="G87" s="24">
        <v>100</v>
      </c>
    </row>
    <row r="88" spans="1:7" ht="30.75" customHeight="1" x14ac:dyDescent="0.25">
      <c r="A88" s="16">
        <v>82</v>
      </c>
      <c r="B88" s="11" t="s">
        <v>739</v>
      </c>
      <c r="C88" s="12" t="s">
        <v>738</v>
      </c>
      <c r="D88" s="11" t="s">
        <v>697</v>
      </c>
      <c r="E88" s="11" t="s">
        <v>1735</v>
      </c>
      <c r="F88" s="24" t="s">
        <v>1698</v>
      </c>
      <c r="G88" s="24">
        <v>100</v>
      </c>
    </row>
    <row r="89" spans="1:7" ht="30.75" customHeight="1" x14ac:dyDescent="0.25">
      <c r="A89" s="16">
        <v>83</v>
      </c>
      <c r="B89" s="11" t="s">
        <v>741</v>
      </c>
      <c r="C89" s="12" t="s">
        <v>740</v>
      </c>
      <c r="D89" s="11" t="s">
        <v>697</v>
      </c>
      <c r="E89" s="11" t="s">
        <v>1735</v>
      </c>
      <c r="F89" s="24" t="s">
        <v>1698</v>
      </c>
      <c r="G89" s="24">
        <v>100</v>
      </c>
    </row>
    <row r="90" spans="1:7" ht="30.75" customHeight="1" x14ac:dyDescent="0.25">
      <c r="A90" s="16">
        <v>84</v>
      </c>
      <c r="B90" s="11" t="s">
        <v>743</v>
      </c>
      <c r="C90" s="12" t="s">
        <v>742</v>
      </c>
      <c r="D90" s="11" t="s">
        <v>697</v>
      </c>
      <c r="E90" s="11" t="s">
        <v>1735</v>
      </c>
      <c r="F90" s="24" t="s">
        <v>1698</v>
      </c>
      <c r="G90" s="24">
        <v>100</v>
      </c>
    </row>
    <row r="91" spans="1:7" ht="30.75" customHeight="1" x14ac:dyDescent="0.25">
      <c r="A91" s="16">
        <v>85</v>
      </c>
      <c r="B91" s="11" t="s">
        <v>745</v>
      </c>
      <c r="C91" s="12" t="s">
        <v>744</v>
      </c>
      <c r="D91" s="11" t="s">
        <v>697</v>
      </c>
      <c r="E91" s="11" t="s">
        <v>1735</v>
      </c>
      <c r="F91" s="24" t="s">
        <v>1698</v>
      </c>
      <c r="G91" s="24">
        <v>100</v>
      </c>
    </row>
    <row r="92" spans="1:7" ht="30.75" customHeight="1" x14ac:dyDescent="0.25">
      <c r="A92" s="16">
        <v>86</v>
      </c>
      <c r="B92" s="11" t="s">
        <v>747</v>
      </c>
      <c r="C92" s="12" t="s">
        <v>746</v>
      </c>
      <c r="D92" s="11" t="s">
        <v>697</v>
      </c>
      <c r="E92" s="11" t="s">
        <v>1735</v>
      </c>
      <c r="F92" s="24" t="s">
        <v>1698</v>
      </c>
      <c r="G92" s="24">
        <v>100</v>
      </c>
    </row>
    <row r="93" spans="1:7" ht="30.75" customHeight="1" x14ac:dyDescent="0.25">
      <c r="A93" s="16">
        <v>87</v>
      </c>
      <c r="B93" s="11" t="s">
        <v>749</v>
      </c>
      <c r="C93" s="12" t="s">
        <v>748</v>
      </c>
      <c r="D93" s="11" t="s">
        <v>697</v>
      </c>
      <c r="E93" s="11" t="s">
        <v>1735</v>
      </c>
      <c r="F93" s="24" t="s">
        <v>1698</v>
      </c>
      <c r="G93" s="24">
        <v>100</v>
      </c>
    </row>
    <row r="94" spans="1:7" ht="30.75" customHeight="1" x14ac:dyDescent="0.25">
      <c r="A94" s="16">
        <v>88</v>
      </c>
      <c r="B94" s="11" t="s">
        <v>751</v>
      </c>
      <c r="C94" s="12" t="s">
        <v>750</v>
      </c>
      <c r="D94" s="11" t="s">
        <v>697</v>
      </c>
      <c r="E94" s="11" t="s">
        <v>1735</v>
      </c>
      <c r="F94" s="24" t="s">
        <v>1698</v>
      </c>
      <c r="G94" s="24">
        <v>100</v>
      </c>
    </row>
    <row r="95" spans="1:7" ht="30.75" customHeight="1" x14ac:dyDescent="0.25">
      <c r="A95" s="16">
        <v>89</v>
      </c>
      <c r="B95" s="11" t="s">
        <v>753</v>
      </c>
      <c r="C95" s="12" t="s">
        <v>752</v>
      </c>
      <c r="D95" s="11" t="s">
        <v>697</v>
      </c>
      <c r="E95" s="11" t="s">
        <v>1735</v>
      </c>
      <c r="F95" s="24" t="s">
        <v>1698</v>
      </c>
      <c r="G95" s="24">
        <v>100</v>
      </c>
    </row>
    <row r="96" spans="1:7" ht="30.75" customHeight="1" x14ac:dyDescent="0.25">
      <c r="A96" s="16">
        <v>90</v>
      </c>
      <c r="B96" s="11" t="s">
        <v>755</v>
      </c>
      <c r="C96" s="12" t="s">
        <v>754</v>
      </c>
      <c r="D96" s="11" t="s">
        <v>697</v>
      </c>
      <c r="E96" s="11" t="s">
        <v>1735</v>
      </c>
      <c r="F96" s="24" t="s">
        <v>1698</v>
      </c>
      <c r="G96" s="24">
        <v>100</v>
      </c>
    </row>
    <row r="97" spans="1:7" ht="30.75" customHeight="1" x14ac:dyDescent="0.25">
      <c r="A97" s="16">
        <v>91</v>
      </c>
      <c r="B97" s="11" t="s">
        <v>756</v>
      </c>
      <c r="C97" s="12" t="s">
        <v>650</v>
      </c>
      <c r="D97" s="11" t="s">
        <v>697</v>
      </c>
      <c r="E97" s="11" t="s">
        <v>1735</v>
      </c>
      <c r="F97" s="24" t="s">
        <v>1698</v>
      </c>
      <c r="G97" s="24">
        <v>100</v>
      </c>
    </row>
    <row r="98" spans="1:7" ht="30.75" customHeight="1" x14ac:dyDescent="0.25">
      <c r="A98" s="16">
        <v>92</v>
      </c>
      <c r="B98" s="11" t="s">
        <v>758</v>
      </c>
      <c r="C98" s="12" t="s">
        <v>757</v>
      </c>
      <c r="D98" s="11" t="s">
        <v>697</v>
      </c>
      <c r="E98" s="11" t="s">
        <v>1735</v>
      </c>
      <c r="F98" s="24" t="s">
        <v>1698</v>
      </c>
      <c r="G98" s="24">
        <v>100</v>
      </c>
    </row>
    <row r="99" spans="1:7" ht="30.75" customHeight="1" x14ac:dyDescent="0.25">
      <c r="A99" s="16">
        <v>93</v>
      </c>
      <c r="B99" s="11" t="s">
        <v>760</v>
      </c>
      <c r="C99" s="12" t="s">
        <v>759</v>
      </c>
      <c r="D99" s="11" t="s">
        <v>697</v>
      </c>
      <c r="E99" s="11" t="s">
        <v>1735</v>
      </c>
      <c r="F99" s="24" t="s">
        <v>1698</v>
      </c>
      <c r="G99" s="24">
        <v>100</v>
      </c>
    </row>
    <row r="100" spans="1:7" ht="30.75" customHeight="1" x14ac:dyDescent="0.25">
      <c r="A100" s="16">
        <v>94</v>
      </c>
      <c r="B100" s="11" t="s">
        <v>762</v>
      </c>
      <c r="C100" s="12" t="s">
        <v>761</v>
      </c>
      <c r="D100" s="11" t="s">
        <v>697</v>
      </c>
      <c r="E100" s="11" t="s">
        <v>1735</v>
      </c>
      <c r="F100" s="24" t="s">
        <v>1698</v>
      </c>
      <c r="G100" s="24">
        <v>100</v>
      </c>
    </row>
    <row r="101" spans="1:7" ht="30.75" customHeight="1" x14ac:dyDescent="0.25">
      <c r="A101" s="16">
        <v>95</v>
      </c>
      <c r="B101" s="11" t="s">
        <v>764</v>
      </c>
      <c r="C101" s="12" t="s">
        <v>763</v>
      </c>
      <c r="D101" s="11" t="s">
        <v>697</v>
      </c>
      <c r="E101" s="11" t="s">
        <v>1735</v>
      </c>
      <c r="F101" s="24" t="s">
        <v>1698</v>
      </c>
      <c r="G101" s="24">
        <v>100</v>
      </c>
    </row>
    <row r="102" spans="1:7" ht="30.75" customHeight="1" x14ac:dyDescent="0.25">
      <c r="A102" s="16">
        <v>96</v>
      </c>
      <c r="B102" s="11" t="s">
        <v>766</v>
      </c>
      <c r="C102" s="12" t="s">
        <v>765</v>
      </c>
      <c r="D102" s="11" t="s">
        <v>697</v>
      </c>
      <c r="E102" s="11" t="s">
        <v>1735</v>
      </c>
      <c r="F102" s="24" t="s">
        <v>1698</v>
      </c>
      <c r="G102" s="24">
        <v>100</v>
      </c>
    </row>
    <row r="103" spans="1:7" ht="30.75" customHeight="1" x14ac:dyDescent="0.25">
      <c r="A103" s="16">
        <v>97</v>
      </c>
      <c r="B103" s="11" t="s">
        <v>768</v>
      </c>
      <c r="C103" s="12" t="s">
        <v>767</v>
      </c>
      <c r="D103" s="11" t="s">
        <v>697</v>
      </c>
      <c r="E103" s="11" t="s">
        <v>1735</v>
      </c>
      <c r="F103" s="24" t="s">
        <v>1698</v>
      </c>
      <c r="G103" s="24">
        <v>100</v>
      </c>
    </row>
    <row r="104" spans="1:7" ht="30.75" customHeight="1" x14ac:dyDescent="0.25">
      <c r="A104" s="16">
        <v>98</v>
      </c>
      <c r="B104" s="11" t="s">
        <v>770</v>
      </c>
      <c r="C104" s="12" t="s">
        <v>769</v>
      </c>
      <c r="D104" s="11" t="s">
        <v>697</v>
      </c>
      <c r="E104" s="11" t="s">
        <v>1735</v>
      </c>
      <c r="F104" s="24" t="s">
        <v>1698</v>
      </c>
      <c r="G104" s="24">
        <v>100</v>
      </c>
    </row>
    <row r="105" spans="1:7" ht="30.75" customHeight="1" x14ac:dyDescent="0.25">
      <c r="A105" s="16">
        <v>99</v>
      </c>
      <c r="B105" s="11" t="s">
        <v>772</v>
      </c>
      <c r="C105" s="12" t="s">
        <v>771</v>
      </c>
      <c r="D105" s="11" t="s">
        <v>697</v>
      </c>
      <c r="E105" s="11" t="s">
        <v>1735</v>
      </c>
      <c r="F105" s="24" t="s">
        <v>1698</v>
      </c>
      <c r="G105" s="24">
        <v>100</v>
      </c>
    </row>
    <row r="106" spans="1:7" ht="30.75" customHeight="1" x14ac:dyDescent="0.25">
      <c r="A106" s="16">
        <v>100</v>
      </c>
      <c r="B106" s="11" t="s">
        <v>774</v>
      </c>
      <c r="C106" s="12" t="s">
        <v>773</v>
      </c>
      <c r="D106" s="11" t="s">
        <v>697</v>
      </c>
      <c r="E106" s="11" t="s">
        <v>1735</v>
      </c>
      <c r="F106" s="24" t="s">
        <v>1698</v>
      </c>
      <c r="G106" s="24">
        <v>100</v>
      </c>
    </row>
    <row r="107" spans="1:7" ht="30.75" customHeight="1" x14ac:dyDescent="0.25">
      <c r="A107" s="16">
        <v>101</v>
      </c>
      <c r="B107" s="11" t="s">
        <v>776</v>
      </c>
      <c r="C107" s="12" t="s">
        <v>775</v>
      </c>
      <c r="D107" s="11" t="s">
        <v>697</v>
      </c>
      <c r="E107" s="11" t="s">
        <v>1735</v>
      </c>
      <c r="F107" s="24" t="s">
        <v>1698</v>
      </c>
      <c r="G107" s="24">
        <v>100</v>
      </c>
    </row>
    <row r="108" spans="1:7" ht="30.75" customHeight="1" x14ac:dyDescent="0.25">
      <c r="A108" s="16">
        <v>102</v>
      </c>
      <c r="B108" s="11" t="s">
        <v>778</v>
      </c>
      <c r="C108" s="12" t="s">
        <v>777</v>
      </c>
      <c r="D108" s="11" t="s">
        <v>697</v>
      </c>
      <c r="E108" s="11" t="s">
        <v>1735</v>
      </c>
      <c r="F108" s="24" t="s">
        <v>1698</v>
      </c>
      <c r="G108" s="24">
        <v>100</v>
      </c>
    </row>
    <row r="109" spans="1:7" ht="30.75" customHeight="1" x14ac:dyDescent="0.25">
      <c r="A109" s="16">
        <v>103</v>
      </c>
      <c r="B109" s="11" t="s">
        <v>780</v>
      </c>
      <c r="C109" s="12" t="s">
        <v>779</v>
      </c>
      <c r="D109" s="11" t="s">
        <v>697</v>
      </c>
      <c r="E109" s="11" t="s">
        <v>1735</v>
      </c>
      <c r="F109" s="24" t="s">
        <v>1698</v>
      </c>
      <c r="G109" s="24">
        <v>100</v>
      </c>
    </row>
    <row r="110" spans="1:7" ht="30.75" customHeight="1" x14ac:dyDescent="0.25">
      <c r="A110" s="16">
        <v>104</v>
      </c>
      <c r="B110" s="11" t="s">
        <v>782</v>
      </c>
      <c r="C110" s="12" t="s">
        <v>781</v>
      </c>
      <c r="D110" s="11" t="s">
        <v>697</v>
      </c>
      <c r="E110" s="11" t="s">
        <v>1735</v>
      </c>
      <c r="F110" s="24" t="s">
        <v>1698</v>
      </c>
      <c r="G110" s="24">
        <v>100</v>
      </c>
    </row>
    <row r="111" spans="1:7" ht="30.75" customHeight="1" x14ac:dyDescent="0.25">
      <c r="A111" s="16">
        <v>105</v>
      </c>
      <c r="B111" s="11" t="s">
        <v>784</v>
      </c>
      <c r="C111" s="12" t="s">
        <v>783</v>
      </c>
      <c r="D111" s="11" t="s">
        <v>697</v>
      </c>
      <c r="E111" s="11" t="s">
        <v>1735</v>
      </c>
      <c r="F111" s="24" t="s">
        <v>1698</v>
      </c>
      <c r="G111" s="24">
        <v>100</v>
      </c>
    </row>
    <row r="112" spans="1:7" ht="30.75" customHeight="1" x14ac:dyDescent="0.25">
      <c r="A112" s="16">
        <v>106</v>
      </c>
      <c r="B112" s="11" t="s">
        <v>1284</v>
      </c>
      <c r="C112" s="12" t="s">
        <v>1283</v>
      </c>
      <c r="D112" s="11" t="s">
        <v>1285</v>
      </c>
      <c r="E112" s="11" t="s">
        <v>1735</v>
      </c>
      <c r="F112" s="24" t="s">
        <v>1698</v>
      </c>
      <c r="G112" s="24">
        <v>100</v>
      </c>
    </row>
    <row r="113" spans="1:7" ht="30.75" customHeight="1" x14ac:dyDescent="0.25">
      <c r="A113" s="16">
        <v>107</v>
      </c>
      <c r="B113" s="11" t="s">
        <v>1287</v>
      </c>
      <c r="C113" s="12" t="s">
        <v>1286</v>
      </c>
      <c r="D113" s="11" t="s">
        <v>1285</v>
      </c>
      <c r="E113" s="11" t="s">
        <v>1735</v>
      </c>
      <c r="F113" s="24" t="s">
        <v>1698</v>
      </c>
      <c r="G113" s="24">
        <v>100</v>
      </c>
    </row>
    <row r="114" spans="1:7" ht="30.75" customHeight="1" x14ac:dyDescent="0.25">
      <c r="A114" s="16">
        <v>108</v>
      </c>
      <c r="B114" s="11" t="s">
        <v>1289</v>
      </c>
      <c r="C114" s="12" t="s">
        <v>1288</v>
      </c>
      <c r="D114" s="11" t="s">
        <v>1285</v>
      </c>
      <c r="E114" s="11" t="s">
        <v>1735</v>
      </c>
      <c r="F114" s="24" t="s">
        <v>1698</v>
      </c>
      <c r="G114" s="24">
        <v>100</v>
      </c>
    </row>
    <row r="115" spans="1:7" ht="30.75" customHeight="1" x14ac:dyDescent="0.25">
      <c r="A115" s="16">
        <v>109</v>
      </c>
      <c r="B115" s="11" t="s">
        <v>1291</v>
      </c>
      <c r="C115" s="12" t="s">
        <v>1290</v>
      </c>
      <c r="D115" s="11" t="s">
        <v>1285</v>
      </c>
      <c r="E115" s="11" t="s">
        <v>1735</v>
      </c>
      <c r="F115" s="24" t="s">
        <v>1698</v>
      </c>
      <c r="G115" s="24">
        <v>100</v>
      </c>
    </row>
    <row r="116" spans="1:7" ht="30.75" customHeight="1" x14ac:dyDescent="0.25">
      <c r="A116" s="16">
        <v>110</v>
      </c>
      <c r="B116" s="11" t="s">
        <v>1292</v>
      </c>
      <c r="C116" s="12" t="s">
        <v>616</v>
      </c>
      <c r="D116" s="11" t="s">
        <v>1285</v>
      </c>
      <c r="E116" s="11" t="s">
        <v>1735</v>
      </c>
      <c r="F116" s="24" t="s">
        <v>1698</v>
      </c>
      <c r="G116" s="24">
        <v>100</v>
      </c>
    </row>
    <row r="117" spans="1:7" ht="30.75" customHeight="1" x14ac:dyDescent="0.25">
      <c r="A117" s="16">
        <v>111</v>
      </c>
      <c r="B117" s="11" t="s">
        <v>1294</v>
      </c>
      <c r="C117" s="12" t="s">
        <v>1293</v>
      </c>
      <c r="D117" s="11" t="s">
        <v>1285</v>
      </c>
      <c r="E117" s="11" t="s">
        <v>1735</v>
      </c>
      <c r="F117" s="24" t="s">
        <v>1698</v>
      </c>
      <c r="G117" s="24">
        <v>100</v>
      </c>
    </row>
    <row r="118" spans="1:7" ht="30.75" customHeight="1" x14ac:dyDescent="0.25">
      <c r="A118" s="16">
        <v>112</v>
      </c>
      <c r="B118" s="11" t="s">
        <v>1296</v>
      </c>
      <c r="C118" s="12" t="s">
        <v>1295</v>
      </c>
      <c r="D118" s="11" t="s">
        <v>1285</v>
      </c>
      <c r="E118" s="11" t="s">
        <v>1735</v>
      </c>
      <c r="F118" s="24" t="s">
        <v>1698</v>
      </c>
      <c r="G118" s="24">
        <v>100</v>
      </c>
    </row>
    <row r="119" spans="1:7" ht="30.75" customHeight="1" x14ac:dyDescent="0.25">
      <c r="A119" s="16">
        <v>113</v>
      </c>
      <c r="B119" s="11" t="s">
        <v>1297</v>
      </c>
      <c r="C119" s="12" t="s">
        <v>1078</v>
      </c>
      <c r="D119" s="11" t="s">
        <v>1285</v>
      </c>
      <c r="E119" s="11" t="s">
        <v>1735</v>
      </c>
      <c r="F119" s="24" t="s">
        <v>1698</v>
      </c>
      <c r="G119" s="24">
        <v>100</v>
      </c>
    </row>
    <row r="120" spans="1:7" ht="30.75" customHeight="1" x14ac:dyDescent="0.25">
      <c r="A120" s="16">
        <v>114</v>
      </c>
      <c r="B120" s="11" t="s">
        <v>1299</v>
      </c>
      <c r="C120" s="12" t="s">
        <v>1298</v>
      </c>
      <c r="D120" s="11" t="s">
        <v>1285</v>
      </c>
      <c r="E120" s="11" t="s">
        <v>1735</v>
      </c>
      <c r="F120" s="24" t="s">
        <v>1698</v>
      </c>
      <c r="G120" s="24">
        <v>100</v>
      </c>
    </row>
    <row r="121" spans="1:7" ht="30.75" customHeight="1" x14ac:dyDescent="0.25">
      <c r="A121" s="16">
        <v>115</v>
      </c>
      <c r="B121" s="11" t="s">
        <v>1301</v>
      </c>
      <c r="C121" s="12" t="s">
        <v>1300</v>
      </c>
      <c r="D121" s="11" t="s">
        <v>1285</v>
      </c>
      <c r="E121" s="11" t="s">
        <v>1735</v>
      </c>
      <c r="F121" s="24" t="s">
        <v>1698</v>
      </c>
      <c r="G121" s="24">
        <v>100</v>
      </c>
    </row>
    <row r="122" spans="1:7" ht="30.75" customHeight="1" x14ac:dyDescent="0.25">
      <c r="A122" s="16">
        <v>116</v>
      </c>
      <c r="B122" s="11" t="s">
        <v>1303</v>
      </c>
      <c r="C122" s="12" t="s">
        <v>1302</v>
      </c>
      <c r="D122" s="11" t="s">
        <v>1285</v>
      </c>
      <c r="E122" s="11" t="s">
        <v>1735</v>
      </c>
      <c r="F122" s="24" t="s">
        <v>1698</v>
      </c>
      <c r="G122" s="24">
        <v>100</v>
      </c>
    </row>
    <row r="123" spans="1:7" ht="30.75" customHeight="1" x14ac:dyDescent="0.25">
      <c r="A123" s="16">
        <v>117</v>
      </c>
      <c r="B123" s="11" t="s">
        <v>1304</v>
      </c>
      <c r="C123" s="12" t="s">
        <v>955</v>
      </c>
      <c r="D123" s="11" t="s">
        <v>1285</v>
      </c>
      <c r="E123" s="11" t="s">
        <v>1735</v>
      </c>
      <c r="F123" s="24" t="s">
        <v>1698</v>
      </c>
      <c r="G123" s="24">
        <v>100</v>
      </c>
    </row>
    <row r="124" spans="1:7" ht="30.75" customHeight="1" x14ac:dyDescent="0.25">
      <c r="A124" s="16">
        <v>118</v>
      </c>
      <c r="B124" s="11" t="s">
        <v>1306</v>
      </c>
      <c r="C124" s="12" t="s">
        <v>1305</v>
      </c>
      <c r="D124" s="11" t="s">
        <v>1285</v>
      </c>
      <c r="E124" s="11" t="s">
        <v>1735</v>
      </c>
      <c r="F124" s="24" t="s">
        <v>1698</v>
      </c>
      <c r="G124" s="24">
        <v>100</v>
      </c>
    </row>
    <row r="125" spans="1:7" ht="30.75" customHeight="1" x14ac:dyDescent="0.25">
      <c r="A125" s="16">
        <v>119</v>
      </c>
      <c r="B125" s="11" t="s">
        <v>1308</v>
      </c>
      <c r="C125" s="12" t="s">
        <v>1307</v>
      </c>
      <c r="D125" s="11" t="s">
        <v>1285</v>
      </c>
      <c r="E125" s="11" t="s">
        <v>1735</v>
      </c>
      <c r="F125" s="24" t="s">
        <v>1698</v>
      </c>
      <c r="G125" s="24">
        <v>100</v>
      </c>
    </row>
    <row r="126" spans="1:7" ht="30.75" customHeight="1" x14ac:dyDescent="0.25">
      <c r="A126" s="16">
        <v>120</v>
      </c>
      <c r="B126" s="11" t="s">
        <v>1310</v>
      </c>
      <c r="C126" s="12" t="s">
        <v>1309</v>
      </c>
      <c r="D126" s="11" t="s">
        <v>1285</v>
      </c>
      <c r="E126" s="11" t="s">
        <v>1735</v>
      </c>
      <c r="F126" s="24" t="s">
        <v>1698</v>
      </c>
      <c r="G126" s="24">
        <v>100</v>
      </c>
    </row>
    <row r="127" spans="1:7" ht="30.75" customHeight="1" x14ac:dyDescent="0.25">
      <c r="A127" s="16">
        <v>121</v>
      </c>
      <c r="B127" s="11" t="s">
        <v>1312</v>
      </c>
      <c r="C127" s="12" t="s">
        <v>1311</v>
      </c>
      <c r="D127" s="11" t="s">
        <v>1285</v>
      </c>
      <c r="E127" s="11" t="s">
        <v>1735</v>
      </c>
      <c r="F127" s="24" t="s">
        <v>1698</v>
      </c>
      <c r="G127" s="24">
        <v>100</v>
      </c>
    </row>
    <row r="128" spans="1:7" ht="30.75" customHeight="1" x14ac:dyDescent="0.25">
      <c r="A128" s="16">
        <v>122</v>
      </c>
      <c r="B128" s="11" t="s">
        <v>1314</v>
      </c>
      <c r="C128" s="12" t="s">
        <v>1313</v>
      </c>
      <c r="D128" s="11" t="s">
        <v>1285</v>
      </c>
      <c r="E128" s="11" t="s">
        <v>1735</v>
      </c>
      <c r="F128" s="24" t="s">
        <v>1698</v>
      </c>
      <c r="G128" s="24">
        <v>100</v>
      </c>
    </row>
    <row r="129" spans="1:7" ht="30.75" customHeight="1" x14ac:dyDescent="0.25">
      <c r="A129" s="16">
        <v>123</v>
      </c>
      <c r="B129" s="11" t="s">
        <v>1315</v>
      </c>
      <c r="C129" s="12" t="s">
        <v>734</v>
      </c>
      <c r="D129" s="11" t="s">
        <v>1285</v>
      </c>
      <c r="E129" s="11" t="s">
        <v>1735</v>
      </c>
      <c r="F129" s="24" t="s">
        <v>1698</v>
      </c>
      <c r="G129" s="24">
        <v>100</v>
      </c>
    </row>
    <row r="130" spans="1:7" ht="30.75" customHeight="1" x14ac:dyDescent="0.25">
      <c r="A130" s="16">
        <v>124</v>
      </c>
      <c r="B130" s="11" t="s">
        <v>1317</v>
      </c>
      <c r="C130" s="12" t="s">
        <v>1316</v>
      </c>
      <c r="D130" s="11" t="s">
        <v>1285</v>
      </c>
      <c r="E130" s="11" t="s">
        <v>1735</v>
      </c>
      <c r="F130" s="24" t="s">
        <v>1698</v>
      </c>
      <c r="G130" s="24">
        <v>100</v>
      </c>
    </row>
    <row r="131" spans="1:7" ht="30.75" customHeight="1" x14ac:dyDescent="0.25">
      <c r="A131" s="16">
        <v>125</v>
      </c>
      <c r="B131" s="11" t="s">
        <v>1319</v>
      </c>
      <c r="C131" s="12" t="s">
        <v>1318</v>
      </c>
      <c r="D131" s="11" t="s">
        <v>1285</v>
      </c>
      <c r="E131" s="11" t="s">
        <v>1735</v>
      </c>
      <c r="F131" s="24" t="s">
        <v>1698</v>
      </c>
      <c r="G131" s="24">
        <v>100</v>
      </c>
    </row>
    <row r="132" spans="1:7" ht="30.75" customHeight="1" x14ac:dyDescent="0.25">
      <c r="A132" s="16">
        <v>126</v>
      </c>
      <c r="B132" s="11" t="s">
        <v>1321</v>
      </c>
      <c r="C132" s="12" t="s">
        <v>1320</v>
      </c>
      <c r="D132" s="11" t="s">
        <v>1285</v>
      </c>
      <c r="E132" s="11" t="s">
        <v>1735</v>
      </c>
      <c r="F132" s="24" t="s">
        <v>1698</v>
      </c>
      <c r="G132" s="24">
        <v>100</v>
      </c>
    </row>
    <row r="133" spans="1:7" ht="30.75" customHeight="1" x14ac:dyDescent="0.25">
      <c r="A133" s="16">
        <v>127</v>
      </c>
      <c r="B133" s="11" t="s">
        <v>1323</v>
      </c>
      <c r="C133" s="12" t="s">
        <v>1322</v>
      </c>
      <c r="D133" s="11" t="s">
        <v>1285</v>
      </c>
      <c r="E133" s="11" t="s">
        <v>1735</v>
      </c>
      <c r="F133" s="24" t="s">
        <v>1698</v>
      </c>
      <c r="G133" s="24">
        <v>100</v>
      </c>
    </row>
    <row r="134" spans="1:7" ht="30.75" customHeight="1" x14ac:dyDescent="0.25">
      <c r="A134" s="16">
        <v>128</v>
      </c>
      <c r="B134" s="11" t="s">
        <v>1324</v>
      </c>
      <c r="C134" s="12" t="s">
        <v>1013</v>
      </c>
      <c r="D134" s="11" t="s">
        <v>1285</v>
      </c>
      <c r="E134" s="11" t="s">
        <v>1735</v>
      </c>
      <c r="F134" s="24" t="s">
        <v>1698</v>
      </c>
      <c r="G134" s="24">
        <v>100</v>
      </c>
    </row>
    <row r="135" spans="1:7" ht="30.75" customHeight="1" x14ac:dyDescent="0.25">
      <c r="A135" s="16">
        <v>129</v>
      </c>
      <c r="B135" s="11" t="s">
        <v>1326</v>
      </c>
      <c r="C135" s="12" t="s">
        <v>1325</v>
      </c>
      <c r="D135" s="11" t="s">
        <v>1285</v>
      </c>
      <c r="E135" s="11" t="s">
        <v>1735</v>
      </c>
      <c r="F135" s="24" t="s">
        <v>1698</v>
      </c>
      <c r="G135" s="24">
        <v>100</v>
      </c>
    </row>
    <row r="136" spans="1:7" ht="30.75" customHeight="1" x14ac:dyDescent="0.25">
      <c r="A136" s="16">
        <v>130</v>
      </c>
      <c r="B136" s="11" t="s">
        <v>1328</v>
      </c>
      <c r="C136" s="12" t="s">
        <v>1327</v>
      </c>
      <c r="D136" s="11" t="s">
        <v>1285</v>
      </c>
      <c r="E136" s="11" t="s">
        <v>1735</v>
      </c>
      <c r="F136" s="24" t="s">
        <v>1698</v>
      </c>
      <c r="G136" s="24">
        <v>100</v>
      </c>
    </row>
    <row r="137" spans="1:7" ht="30.75" customHeight="1" x14ac:dyDescent="0.25">
      <c r="A137" s="16">
        <v>131</v>
      </c>
      <c r="B137" s="11" t="s">
        <v>1330</v>
      </c>
      <c r="C137" s="12" t="s">
        <v>1329</v>
      </c>
      <c r="D137" s="11" t="s">
        <v>1285</v>
      </c>
      <c r="E137" s="11" t="s">
        <v>1735</v>
      </c>
      <c r="F137" s="24" t="s">
        <v>1698</v>
      </c>
      <c r="G137" s="24">
        <v>100</v>
      </c>
    </row>
    <row r="138" spans="1:7" ht="30.75" customHeight="1" x14ac:dyDescent="0.25">
      <c r="A138" s="16">
        <v>132</v>
      </c>
      <c r="B138" s="11" t="s">
        <v>1332</v>
      </c>
      <c r="C138" s="12" t="s">
        <v>1331</v>
      </c>
      <c r="D138" s="11" t="s">
        <v>1285</v>
      </c>
      <c r="E138" s="11" t="s">
        <v>1735</v>
      </c>
      <c r="F138" s="24" t="s">
        <v>1698</v>
      </c>
      <c r="G138" s="24">
        <v>100</v>
      </c>
    </row>
    <row r="139" spans="1:7" ht="30.75" customHeight="1" x14ac:dyDescent="0.25">
      <c r="A139" s="16">
        <v>133</v>
      </c>
      <c r="B139" s="11" t="s">
        <v>1334</v>
      </c>
      <c r="C139" s="12" t="s">
        <v>1333</v>
      </c>
      <c r="D139" s="11" t="s">
        <v>1285</v>
      </c>
      <c r="E139" s="11" t="s">
        <v>1735</v>
      </c>
      <c r="F139" s="24" t="s">
        <v>1698</v>
      </c>
      <c r="G139" s="24">
        <v>100</v>
      </c>
    </row>
    <row r="140" spans="1:7" ht="30.75" customHeight="1" x14ac:dyDescent="0.25">
      <c r="A140" s="16">
        <v>134</v>
      </c>
      <c r="B140" s="11" t="s">
        <v>1336</v>
      </c>
      <c r="C140" s="12" t="s">
        <v>1335</v>
      </c>
      <c r="D140" s="11" t="s">
        <v>1285</v>
      </c>
      <c r="E140" s="11" t="s">
        <v>1735</v>
      </c>
      <c r="F140" s="24" t="s">
        <v>1698</v>
      </c>
      <c r="G140" s="24">
        <v>100</v>
      </c>
    </row>
    <row r="141" spans="1:7" ht="30.75" customHeight="1" x14ac:dyDescent="0.25">
      <c r="A141" s="16">
        <v>135</v>
      </c>
      <c r="B141" s="11" t="s">
        <v>1338</v>
      </c>
      <c r="C141" s="12" t="s">
        <v>1337</v>
      </c>
      <c r="D141" s="11" t="s">
        <v>1285</v>
      </c>
      <c r="E141" s="11" t="s">
        <v>1735</v>
      </c>
      <c r="F141" s="24" t="s">
        <v>1698</v>
      </c>
      <c r="G141" s="24">
        <v>100</v>
      </c>
    </row>
    <row r="142" spans="1:7" ht="30.75" customHeight="1" x14ac:dyDescent="0.25">
      <c r="A142" s="16">
        <v>136</v>
      </c>
      <c r="B142" s="11" t="s">
        <v>1340</v>
      </c>
      <c r="C142" s="12" t="s">
        <v>1339</v>
      </c>
      <c r="D142" s="11" t="s">
        <v>1285</v>
      </c>
      <c r="E142" s="11" t="s">
        <v>1735</v>
      </c>
      <c r="F142" s="24" t="s">
        <v>1698</v>
      </c>
      <c r="G142" s="24">
        <v>100</v>
      </c>
    </row>
    <row r="143" spans="1:7" ht="30.75" customHeight="1" x14ac:dyDescent="0.25">
      <c r="A143" s="16">
        <v>137</v>
      </c>
      <c r="B143" s="11" t="s">
        <v>1342</v>
      </c>
      <c r="C143" s="12" t="s">
        <v>1341</v>
      </c>
      <c r="D143" s="11" t="s">
        <v>1285</v>
      </c>
      <c r="E143" s="11" t="s">
        <v>1735</v>
      </c>
      <c r="F143" s="24" t="s">
        <v>1698</v>
      </c>
      <c r="G143" s="24">
        <v>100</v>
      </c>
    </row>
    <row r="144" spans="1:7" ht="30.75" customHeight="1" x14ac:dyDescent="0.25">
      <c r="A144" s="16">
        <v>138</v>
      </c>
      <c r="B144" s="11" t="s">
        <v>1344</v>
      </c>
      <c r="C144" s="12" t="s">
        <v>1343</v>
      </c>
      <c r="D144" s="11" t="s">
        <v>1285</v>
      </c>
      <c r="E144" s="11" t="s">
        <v>1735</v>
      </c>
      <c r="F144" s="24" t="s">
        <v>1698</v>
      </c>
      <c r="G144" s="24">
        <v>100</v>
      </c>
    </row>
    <row r="145" spans="1:7" ht="30.75" customHeight="1" x14ac:dyDescent="0.25">
      <c r="A145" s="16">
        <v>139</v>
      </c>
      <c r="B145" s="11" t="s">
        <v>1345</v>
      </c>
      <c r="C145" s="12" t="s">
        <v>1053</v>
      </c>
      <c r="D145" s="11" t="s">
        <v>1285</v>
      </c>
      <c r="E145" s="11" t="s">
        <v>1735</v>
      </c>
      <c r="F145" s="24" t="s">
        <v>1698</v>
      </c>
      <c r="G145" s="24">
        <v>100</v>
      </c>
    </row>
    <row r="146" spans="1:7" ht="30.75" customHeight="1" x14ac:dyDescent="0.25">
      <c r="A146" s="16">
        <v>140</v>
      </c>
      <c r="B146" s="11" t="s">
        <v>1347</v>
      </c>
      <c r="C146" s="12" t="s">
        <v>1346</v>
      </c>
      <c r="D146" s="11" t="s">
        <v>1285</v>
      </c>
      <c r="E146" s="11" t="s">
        <v>1735</v>
      </c>
      <c r="F146" s="24" t="s">
        <v>1698</v>
      </c>
      <c r="G146" s="24">
        <v>100</v>
      </c>
    </row>
    <row r="147" spans="1:7" ht="30.75" customHeight="1" x14ac:dyDescent="0.25">
      <c r="A147" s="16">
        <v>141</v>
      </c>
      <c r="B147" s="11" t="s">
        <v>1349</v>
      </c>
      <c r="C147" s="12" t="s">
        <v>1348</v>
      </c>
      <c r="D147" s="11" t="s">
        <v>1285</v>
      </c>
      <c r="E147" s="11" t="s">
        <v>1735</v>
      </c>
      <c r="F147" s="24" t="s">
        <v>1698</v>
      </c>
      <c r="G147" s="24">
        <v>100</v>
      </c>
    </row>
    <row r="148" spans="1:7" ht="30.75" customHeight="1" x14ac:dyDescent="0.25">
      <c r="A148" s="16">
        <v>142</v>
      </c>
      <c r="B148" s="11" t="s">
        <v>1350</v>
      </c>
      <c r="C148" s="12" t="s">
        <v>1027</v>
      </c>
      <c r="D148" s="11" t="s">
        <v>1285</v>
      </c>
      <c r="E148" s="11" t="s">
        <v>1735</v>
      </c>
      <c r="F148" s="24" t="s">
        <v>1698</v>
      </c>
      <c r="G148" s="24">
        <v>100</v>
      </c>
    </row>
    <row r="149" spans="1:7" ht="30.75" customHeight="1" x14ac:dyDescent="0.25">
      <c r="A149" s="16">
        <v>143</v>
      </c>
      <c r="B149" s="11" t="s">
        <v>1352</v>
      </c>
      <c r="C149" s="12" t="s">
        <v>1351</v>
      </c>
      <c r="D149" s="11" t="s">
        <v>1285</v>
      </c>
      <c r="E149" s="11" t="s">
        <v>1735</v>
      </c>
      <c r="F149" s="24" t="s">
        <v>1698</v>
      </c>
      <c r="G149" s="24">
        <v>100</v>
      </c>
    </row>
    <row r="150" spans="1:7" ht="30.75" customHeight="1" x14ac:dyDescent="0.25">
      <c r="A150" s="16">
        <v>144</v>
      </c>
      <c r="B150" s="11" t="s">
        <v>1354</v>
      </c>
      <c r="C150" s="12" t="s">
        <v>1353</v>
      </c>
      <c r="D150" s="11" t="s">
        <v>1285</v>
      </c>
      <c r="E150" s="11" t="s">
        <v>1735</v>
      </c>
      <c r="F150" s="24" t="s">
        <v>1698</v>
      </c>
      <c r="G150" s="24">
        <v>100</v>
      </c>
    </row>
    <row r="151" spans="1:7" ht="30.75" customHeight="1" x14ac:dyDescent="0.25">
      <c r="A151" s="16">
        <v>145</v>
      </c>
      <c r="B151" s="11" t="s">
        <v>1356</v>
      </c>
      <c r="C151" s="12" t="s">
        <v>1355</v>
      </c>
      <c r="D151" s="11" t="s">
        <v>1285</v>
      </c>
      <c r="E151" s="11" t="s">
        <v>1735</v>
      </c>
      <c r="F151" s="24" t="s">
        <v>1698</v>
      </c>
      <c r="G151" s="24">
        <v>100</v>
      </c>
    </row>
    <row r="152" spans="1:7" ht="30.75" customHeight="1" x14ac:dyDescent="0.25">
      <c r="A152" s="16">
        <v>146</v>
      </c>
      <c r="B152" s="11" t="s">
        <v>1358</v>
      </c>
      <c r="C152" s="12" t="s">
        <v>1357</v>
      </c>
      <c r="D152" s="11" t="s">
        <v>1285</v>
      </c>
      <c r="E152" s="11" t="s">
        <v>1735</v>
      </c>
      <c r="F152" s="24" t="s">
        <v>1698</v>
      </c>
      <c r="G152" s="24">
        <v>100</v>
      </c>
    </row>
    <row r="153" spans="1:7" ht="30.75" customHeight="1" x14ac:dyDescent="0.25">
      <c r="A153" s="16">
        <v>147</v>
      </c>
      <c r="B153" s="11" t="s">
        <v>1360</v>
      </c>
      <c r="C153" s="12" t="s">
        <v>1359</v>
      </c>
      <c r="D153" s="11" t="s">
        <v>1285</v>
      </c>
      <c r="E153" s="11" t="s">
        <v>1735</v>
      </c>
      <c r="F153" s="24" t="s">
        <v>1698</v>
      </c>
      <c r="G153" s="24">
        <v>100</v>
      </c>
    </row>
    <row r="154" spans="1:7" ht="30.75" customHeight="1" x14ac:dyDescent="0.25">
      <c r="A154" s="16">
        <v>148</v>
      </c>
      <c r="B154" s="11" t="s">
        <v>1362</v>
      </c>
      <c r="C154" s="12" t="s">
        <v>1361</v>
      </c>
      <c r="D154" s="11" t="s">
        <v>1285</v>
      </c>
      <c r="E154" s="11" t="s">
        <v>1735</v>
      </c>
      <c r="F154" s="24" t="s">
        <v>1698</v>
      </c>
      <c r="G154" s="24">
        <v>100</v>
      </c>
    </row>
    <row r="155" spans="1:7" ht="30.75" customHeight="1" x14ac:dyDescent="0.25">
      <c r="A155" s="16">
        <v>149</v>
      </c>
      <c r="B155" s="11" t="s">
        <v>440</v>
      </c>
      <c r="C155" s="12" t="s">
        <v>439</v>
      </c>
      <c r="D155" s="11" t="s">
        <v>438</v>
      </c>
      <c r="E155" s="11" t="s">
        <v>1719</v>
      </c>
      <c r="F155" s="24" t="s">
        <v>1700</v>
      </c>
      <c r="G155" s="24">
        <v>100</v>
      </c>
    </row>
    <row r="156" spans="1:7" ht="30.75" customHeight="1" x14ac:dyDescent="0.25">
      <c r="A156" s="16">
        <v>150</v>
      </c>
      <c r="B156" s="11" t="s">
        <v>442</v>
      </c>
      <c r="C156" s="12" t="s">
        <v>441</v>
      </c>
      <c r="D156" s="11" t="s">
        <v>438</v>
      </c>
      <c r="E156" s="11" t="s">
        <v>1719</v>
      </c>
      <c r="F156" s="24" t="s">
        <v>1699</v>
      </c>
      <c r="G156" s="24">
        <v>70</v>
      </c>
    </row>
    <row r="157" spans="1:7" ht="30.75" customHeight="1" x14ac:dyDescent="0.25">
      <c r="A157" s="16">
        <v>151</v>
      </c>
      <c r="B157" s="11" t="s">
        <v>460</v>
      </c>
      <c r="C157" s="12" t="s">
        <v>459</v>
      </c>
      <c r="D157" s="11" t="s">
        <v>419</v>
      </c>
      <c r="E157" s="11" t="s">
        <v>1719</v>
      </c>
      <c r="F157" s="24" t="s">
        <v>1699</v>
      </c>
      <c r="G157" s="24">
        <v>70</v>
      </c>
    </row>
    <row r="158" spans="1:7" ht="30.75" customHeight="1" x14ac:dyDescent="0.25">
      <c r="A158" s="16">
        <v>152</v>
      </c>
      <c r="B158" s="11" t="s">
        <v>418</v>
      </c>
      <c r="C158" s="12" t="s">
        <v>417</v>
      </c>
      <c r="D158" s="11" t="s">
        <v>419</v>
      </c>
      <c r="E158" s="11" t="s">
        <v>1719</v>
      </c>
      <c r="F158" s="24" t="s">
        <v>1709</v>
      </c>
      <c r="G158" s="24">
        <v>100</v>
      </c>
    </row>
    <row r="159" spans="1:7" ht="30.75" customHeight="1" x14ac:dyDescent="0.25">
      <c r="A159" s="16">
        <v>153</v>
      </c>
      <c r="B159" s="11" t="s">
        <v>423</v>
      </c>
      <c r="C159" s="12" t="s">
        <v>422</v>
      </c>
      <c r="D159" s="11" t="s">
        <v>419</v>
      </c>
      <c r="E159" s="11" t="s">
        <v>1719</v>
      </c>
      <c r="F159" s="24" t="s">
        <v>1709</v>
      </c>
      <c r="G159" s="24">
        <v>100</v>
      </c>
    </row>
    <row r="160" spans="1:7" ht="30.75" customHeight="1" x14ac:dyDescent="0.25">
      <c r="A160" s="16">
        <v>154</v>
      </c>
      <c r="B160" s="11" t="s">
        <v>421</v>
      </c>
      <c r="C160" s="12" t="s">
        <v>420</v>
      </c>
      <c r="D160" s="11" t="s">
        <v>419</v>
      </c>
      <c r="E160" s="11" t="s">
        <v>1719</v>
      </c>
      <c r="F160" s="24" t="s">
        <v>1709</v>
      </c>
      <c r="G160" s="24">
        <v>100</v>
      </c>
    </row>
    <row r="161" spans="1:7" ht="30.75" customHeight="1" x14ac:dyDescent="0.25">
      <c r="A161" s="16">
        <v>155</v>
      </c>
      <c r="B161" s="11" t="s">
        <v>435</v>
      </c>
      <c r="C161" s="12" t="s">
        <v>434</v>
      </c>
      <c r="D161" s="11" t="s">
        <v>419</v>
      </c>
      <c r="E161" s="11" t="s">
        <v>1719</v>
      </c>
      <c r="F161" s="24" t="s">
        <v>1709</v>
      </c>
      <c r="G161" s="24">
        <v>100</v>
      </c>
    </row>
    <row r="162" spans="1:7" ht="30.75" customHeight="1" x14ac:dyDescent="0.25">
      <c r="A162" s="16">
        <v>156</v>
      </c>
      <c r="B162" s="11" t="s">
        <v>446</v>
      </c>
      <c r="C162" s="12" t="s">
        <v>445</v>
      </c>
      <c r="D162" s="11" t="s">
        <v>419</v>
      </c>
      <c r="E162" s="11" t="s">
        <v>1719</v>
      </c>
      <c r="F162" s="24" t="s">
        <v>1709</v>
      </c>
      <c r="G162" s="24">
        <v>100</v>
      </c>
    </row>
    <row r="163" spans="1:7" ht="30.75" customHeight="1" x14ac:dyDescent="0.25">
      <c r="A163" s="16">
        <v>157</v>
      </c>
      <c r="B163" s="11" t="s">
        <v>437</v>
      </c>
      <c r="C163" s="12" t="s">
        <v>436</v>
      </c>
      <c r="D163" s="11" t="s">
        <v>419</v>
      </c>
      <c r="E163" s="11" t="s">
        <v>1719</v>
      </c>
      <c r="F163" s="24" t="s">
        <v>1709</v>
      </c>
      <c r="G163" s="24">
        <v>100</v>
      </c>
    </row>
    <row r="164" spans="1:7" ht="30.75" customHeight="1" x14ac:dyDescent="0.25">
      <c r="A164" s="16">
        <v>158</v>
      </c>
      <c r="B164" s="11" t="s">
        <v>427</v>
      </c>
      <c r="C164" s="12" t="s">
        <v>426</v>
      </c>
      <c r="D164" s="11" t="s">
        <v>419</v>
      </c>
      <c r="E164" s="11" t="s">
        <v>1719</v>
      </c>
      <c r="F164" s="24" t="s">
        <v>1709</v>
      </c>
      <c r="G164" s="24">
        <v>100</v>
      </c>
    </row>
    <row r="165" spans="1:7" ht="30.75" customHeight="1" x14ac:dyDescent="0.25">
      <c r="A165" s="16">
        <v>159</v>
      </c>
      <c r="B165" s="11" t="s">
        <v>425</v>
      </c>
      <c r="C165" s="12" t="s">
        <v>424</v>
      </c>
      <c r="D165" s="11" t="s">
        <v>419</v>
      </c>
      <c r="E165" s="11" t="s">
        <v>1719</v>
      </c>
      <c r="F165" s="24" t="s">
        <v>1709</v>
      </c>
      <c r="G165" s="24">
        <v>100</v>
      </c>
    </row>
    <row r="166" spans="1:7" ht="30.75" customHeight="1" x14ac:dyDescent="0.25">
      <c r="A166" s="16">
        <v>160</v>
      </c>
      <c r="B166" s="11" t="s">
        <v>433</v>
      </c>
      <c r="C166" s="12" t="s">
        <v>432</v>
      </c>
      <c r="D166" s="11" t="s">
        <v>419</v>
      </c>
      <c r="E166" s="11" t="s">
        <v>1719</v>
      </c>
      <c r="F166" s="24" t="s">
        <v>1709</v>
      </c>
      <c r="G166" s="24">
        <v>100</v>
      </c>
    </row>
    <row r="167" spans="1:7" ht="30.75" customHeight="1" x14ac:dyDescent="0.25">
      <c r="A167" s="16">
        <v>161</v>
      </c>
      <c r="B167" s="11" t="s">
        <v>431</v>
      </c>
      <c r="C167" s="12" t="s">
        <v>430</v>
      </c>
      <c r="D167" s="11" t="s">
        <v>419</v>
      </c>
      <c r="E167" s="11" t="s">
        <v>1719</v>
      </c>
      <c r="F167" s="24" t="s">
        <v>1709</v>
      </c>
      <c r="G167" s="24">
        <v>100</v>
      </c>
    </row>
    <row r="168" spans="1:7" ht="30.75" customHeight="1" x14ac:dyDescent="0.25">
      <c r="A168" s="16">
        <v>162</v>
      </c>
      <c r="B168" s="11" t="s">
        <v>444</v>
      </c>
      <c r="C168" s="12" t="s">
        <v>443</v>
      </c>
      <c r="D168" s="11" t="s">
        <v>419</v>
      </c>
      <c r="E168" s="11" t="s">
        <v>1719</v>
      </c>
      <c r="F168" s="24" t="s">
        <v>1709</v>
      </c>
      <c r="G168" s="24">
        <v>100</v>
      </c>
    </row>
    <row r="169" spans="1:7" ht="30.75" customHeight="1" x14ac:dyDescent="0.25">
      <c r="A169" s="16">
        <v>163</v>
      </c>
      <c r="B169" s="11" t="s">
        <v>429</v>
      </c>
      <c r="C169" s="12" t="s">
        <v>428</v>
      </c>
      <c r="D169" s="11" t="s">
        <v>419</v>
      </c>
      <c r="E169" s="11" t="s">
        <v>1719</v>
      </c>
      <c r="F169" s="24" t="s">
        <v>1709</v>
      </c>
      <c r="G169" s="24">
        <v>100</v>
      </c>
    </row>
    <row r="170" spans="1:7" ht="30.75" customHeight="1" x14ac:dyDescent="0.25">
      <c r="A170" s="16">
        <v>164</v>
      </c>
      <c r="B170" s="11" t="s">
        <v>458</v>
      </c>
      <c r="C170" s="12" t="s">
        <v>457</v>
      </c>
      <c r="D170" s="11" t="s">
        <v>419</v>
      </c>
      <c r="E170" s="11" t="s">
        <v>1719</v>
      </c>
      <c r="F170" s="24" t="s">
        <v>1709</v>
      </c>
      <c r="G170" s="24">
        <v>100</v>
      </c>
    </row>
    <row r="171" spans="1:7" ht="30.75" customHeight="1" x14ac:dyDescent="0.25">
      <c r="A171" s="16">
        <v>165</v>
      </c>
      <c r="B171" s="11" t="s">
        <v>448</v>
      </c>
      <c r="C171" s="12" t="s">
        <v>447</v>
      </c>
      <c r="D171" s="11" t="s">
        <v>419</v>
      </c>
      <c r="E171" s="11" t="s">
        <v>1719</v>
      </c>
      <c r="F171" s="24" t="s">
        <v>1709</v>
      </c>
      <c r="G171" s="24">
        <v>100</v>
      </c>
    </row>
    <row r="172" spans="1:7" ht="30.75" customHeight="1" x14ac:dyDescent="0.25">
      <c r="A172" s="16">
        <v>166</v>
      </c>
      <c r="B172" s="11" t="s">
        <v>450</v>
      </c>
      <c r="C172" s="12" t="s">
        <v>449</v>
      </c>
      <c r="D172" s="11" t="s">
        <v>419</v>
      </c>
      <c r="E172" s="11" t="s">
        <v>1719</v>
      </c>
      <c r="F172" s="24" t="s">
        <v>1709</v>
      </c>
      <c r="G172" s="24">
        <v>100</v>
      </c>
    </row>
    <row r="173" spans="1:7" ht="30.75" customHeight="1" x14ac:dyDescent="0.25">
      <c r="A173" s="16">
        <v>167</v>
      </c>
      <c r="B173" s="11" t="s">
        <v>452</v>
      </c>
      <c r="C173" s="12" t="s">
        <v>451</v>
      </c>
      <c r="D173" s="11" t="s">
        <v>419</v>
      </c>
      <c r="E173" s="11" t="s">
        <v>1719</v>
      </c>
      <c r="F173" s="24" t="s">
        <v>1709</v>
      </c>
      <c r="G173" s="24">
        <v>100</v>
      </c>
    </row>
    <row r="174" spans="1:7" ht="30.75" customHeight="1" x14ac:dyDescent="0.25">
      <c r="A174" s="16">
        <v>168</v>
      </c>
      <c r="B174" s="11" t="s">
        <v>454</v>
      </c>
      <c r="C174" s="12" t="s">
        <v>453</v>
      </c>
      <c r="D174" s="11" t="s">
        <v>419</v>
      </c>
      <c r="E174" s="11" t="s">
        <v>1719</v>
      </c>
      <c r="F174" s="24" t="s">
        <v>1709</v>
      </c>
      <c r="G174" s="24">
        <v>100</v>
      </c>
    </row>
    <row r="175" spans="1:7" ht="30.75" customHeight="1" x14ac:dyDescent="0.25">
      <c r="A175" s="16">
        <v>169</v>
      </c>
      <c r="B175" s="11" t="s">
        <v>456</v>
      </c>
      <c r="C175" s="12" t="s">
        <v>455</v>
      </c>
      <c r="D175" s="11" t="s">
        <v>419</v>
      </c>
      <c r="E175" s="11" t="s">
        <v>1719</v>
      </c>
      <c r="F175" s="24" t="s">
        <v>1709</v>
      </c>
      <c r="G175" s="24">
        <v>100</v>
      </c>
    </row>
    <row r="176" spans="1:7" ht="30.75" customHeight="1" x14ac:dyDescent="0.25">
      <c r="A176" s="16">
        <v>170</v>
      </c>
      <c r="B176" s="11" t="s">
        <v>988</v>
      </c>
      <c r="C176" s="12" t="s">
        <v>987</v>
      </c>
      <c r="D176" s="11" t="s">
        <v>961</v>
      </c>
      <c r="E176" s="11" t="s">
        <v>1719</v>
      </c>
      <c r="F176" s="24" t="s">
        <v>1700</v>
      </c>
      <c r="G176" s="24">
        <v>100</v>
      </c>
    </row>
    <row r="177" spans="1:7" ht="30.75" customHeight="1" x14ac:dyDescent="0.25">
      <c r="A177" s="16">
        <v>171</v>
      </c>
      <c r="B177" s="11" t="s">
        <v>990</v>
      </c>
      <c r="C177" s="12" t="s">
        <v>675</v>
      </c>
      <c r="D177" s="11" t="s">
        <v>961</v>
      </c>
      <c r="E177" s="11" t="s">
        <v>1719</v>
      </c>
      <c r="F177" s="24" t="s">
        <v>1699</v>
      </c>
      <c r="G177" s="24">
        <v>70</v>
      </c>
    </row>
    <row r="178" spans="1:7" ht="30.75" customHeight="1" x14ac:dyDescent="0.25">
      <c r="A178" s="16">
        <v>172</v>
      </c>
      <c r="B178" s="11" t="s">
        <v>967</v>
      </c>
      <c r="C178" s="12" t="s">
        <v>966</v>
      </c>
      <c r="D178" s="11" t="s">
        <v>961</v>
      </c>
      <c r="E178" s="11" t="s">
        <v>1719</v>
      </c>
      <c r="F178" s="24" t="s">
        <v>1709</v>
      </c>
      <c r="G178" s="24">
        <v>100</v>
      </c>
    </row>
    <row r="179" spans="1:7" ht="30.75" customHeight="1" x14ac:dyDescent="0.25">
      <c r="A179" s="16">
        <v>173</v>
      </c>
      <c r="B179" s="11" t="s">
        <v>969</v>
      </c>
      <c r="C179" s="12" t="s">
        <v>968</v>
      </c>
      <c r="D179" s="11" t="s">
        <v>961</v>
      </c>
      <c r="E179" s="11" t="s">
        <v>1719</v>
      </c>
      <c r="F179" s="24" t="s">
        <v>1709</v>
      </c>
      <c r="G179" s="24">
        <v>100</v>
      </c>
    </row>
    <row r="180" spans="1:7" ht="30.75" customHeight="1" x14ac:dyDescent="0.25">
      <c r="A180" s="16">
        <v>174</v>
      </c>
      <c r="B180" s="11" t="s">
        <v>971</v>
      </c>
      <c r="C180" s="12" t="s">
        <v>970</v>
      </c>
      <c r="D180" s="11" t="s">
        <v>961</v>
      </c>
      <c r="E180" s="11" t="s">
        <v>1719</v>
      </c>
      <c r="F180" s="24" t="s">
        <v>1709</v>
      </c>
      <c r="G180" s="24">
        <v>100</v>
      </c>
    </row>
    <row r="181" spans="1:7" ht="30.75" customHeight="1" x14ac:dyDescent="0.25">
      <c r="A181" s="16">
        <v>175</v>
      </c>
      <c r="B181" s="11" t="s">
        <v>973</v>
      </c>
      <c r="C181" s="12" t="s">
        <v>972</v>
      </c>
      <c r="D181" s="11" t="s">
        <v>961</v>
      </c>
      <c r="E181" s="11" t="s">
        <v>1719</v>
      </c>
      <c r="F181" s="24" t="s">
        <v>1709</v>
      </c>
      <c r="G181" s="24">
        <v>100</v>
      </c>
    </row>
    <row r="182" spans="1:7" ht="30.75" customHeight="1" x14ac:dyDescent="0.25">
      <c r="A182" s="16">
        <v>176</v>
      </c>
      <c r="B182" s="11" t="s">
        <v>975</v>
      </c>
      <c r="C182" s="12" t="s">
        <v>974</v>
      </c>
      <c r="D182" s="11" t="s">
        <v>961</v>
      </c>
      <c r="E182" s="11" t="s">
        <v>1719</v>
      </c>
      <c r="F182" s="24" t="s">
        <v>1709</v>
      </c>
      <c r="G182" s="24">
        <v>100</v>
      </c>
    </row>
    <row r="183" spans="1:7" ht="30.75" customHeight="1" x14ac:dyDescent="0.25">
      <c r="A183" s="16">
        <v>177</v>
      </c>
      <c r="B183" s="11" t="s">
        <v>977</v>
      </c>
      <c r="C183" s="12" t="s">
        <v>976</v>
      </c>
      <c r="D183" s="11" t="s">
        <v>961</v>
      </c>
      <c r="E183" s="11" t="s">
        <v>1719</v>
      </c>
      <c r="F183" s="24" t="s">
        <v>1709</v>
      </c>
      <c r="G183" s="24">
        <v>100</v>
      </c>
    </row>
    <row r="184" spans="1:7" ht="30.75" customHeight="1" x14ac:dyDescent="0.25">
      <c r="A184" s="16">
        <v>178</v>
      </c>
      <c r="B184" s="11" t="s">
        <v>979</v>
      </c>
      <c r="C184" s="12" t="s">
        <v>978</v>
      </c>
      <c r="D184" s="11" t="s">
        <v>961</v>
      </c>
      <c r="E184" s="11" t="s">
        <v>1719</v>
      </c>
      <c r="F184" s="24" t="s">
        <v>1709</v>
      </c>
      <c r="G184" s="24">
        <v>100</v>
      </c>
    </row>
    <row r="185" spans="1:7" ht="30.75" customHeight="1" x14ac:dyDescent="0.25">
      <c r="A185" s="16">
        <v>179</v>
      </c>
      <c r="B185" s="11" t="s">
        <v>981</v>
      </c>
      <c r="C185" s="12" t="s">
        <v>980</v>
      </c>
      <c r="D185" s="11" t="s">
        <v>961</v>
      </c>
      <c r="E185" s="11" t="s">
        <v>1719</v>
      </c>
      <c r="F185" s="24" t="s">
        <v>1709</v>
      </c>
      <c r="G185" s="24">
        <v>100</v>
      </c>
    </row>
    <row r="186" spans="1:7" ht="30.75" customHeight="1" x14ac:dyDescent="0.25">
      <c r="A186" s="16">
        <v>180</v>
      </c>
      <c r="B186" s="11" t="s">
        <v>983</v>
      </c>
      <c r="C186" s="12" t="s">
        <v>982</v>
      </c>
      <c r="D186" s="11" t="s">
        <v>961</v>
      </c>
      <c r="E186" s="11" t="s">
        <v>1719</v>
      </c>
      <c r="F186" s="24" t="s">
        <v>1709</v>
      </c>
      <c r="G186" s="24">
        <v>100</v>
      </c>
    </row>
    <row r="187" spans="1:7" ht="30.75" customHeight="1" x14ac:dyDescent="0.25">
      <c r="A187" s="16">
        <v>181</v>
      </c>
      <c r="B187" s="11" t="s">
        <v>985</v>
      </c>
      <c r="C187" s="12" t="s">
        <v>984</v>
      </c>
      <c r="D187" s="11" t="s">
        <v>961</v>
      </c>
      <c r="E187" s="11" t="s">
        <v>1719</v>
      </c>
      <c r="F187" s="24" t="s">
        <v>1709</v>
      </c>
      <c r="G187" s="24">
        <v>100</v>
      </c>
    </row>
    <row r="188" spans="1:7" ht="30.75" customHeight="1" x14ac:dyDescent="0.25">
      <c r="A188" s="16">
        <v>182</v>
      </c>
      <c r="B188" s="11" t="s">
        <v>960</v>
      </c>
      <c r="C188" s="12" t="s">
        <v>959</v>
      </c>
      <c r="D188" s="11" t="s">
        <v>961</v>
      </c>
      <c r="E188" s="11" t="s">
        <v>1719</v>
      </c>
      <c r="F188" s="24" t="s">
        <v>1709</v>
      </c>
      <c r="G188" s="24">
        <v>100</v>
      </c>
    </row>
    <row r="189" spans="1:7" ht="30.75" customHeight="1" x14ac:dyDescent="0.25">
      <c r="A189" s="16">
        <v>183</v>
      </c>
      <c r="B189" s="11" t="s">
        <v>963</v>
      </c>
      <c r="C189" s="12" t="s">
        <v>962</v>
      </c>
      <c r="D189" s="11" t="s">
        <v>961</v>
      </c>
      <c r="E189" s="11" t="s">
        <v>1719</v>
      </c>
      <c r="F189" s="24" t="s">
        <v>1709</v>
      </c>
      <c r="G189" s="24">
        <v>100</v>
      </c>
    </row>
    <row r="190" spans="1:7" ht="30.75" customHeight="1" x14ac:dyDescent="0.25">
      <c r="A190" s="16">
        <v>184</v>
      </c>
      <c r="B190" s="11" t="s">
        <v>965</v>
      </c>
      <c r="C190" s="12" t="s">
        <v>964</v>
      </c>
      <c r="D190" s="11" t="s">
        <v>961</v>
      </c>
      <c r="E190" s="11" t="s">
        <v>1719</v>
      </c>
      <c r="F190" s="24" t="s">
        <v>1709</v>
      </c>
      <c r="G190" s="24">
        <v>100</v>
      </c>
    </row>
    <row r="191" spans="1:7" ht="30.75" customHeight="1" x14ac:dyDescent="0.25">
      <c r="A191" s="16">
        <v>185</v>
      </c>
      <c r="B191" s="11" t="s">
        <v>1581</v>
      </c>
      <c r="C191" s="12" t="s">
        <v>1580</v>
      </c>
      <c r="D191" s="11" t="s">
        <v>1579</v>
      </c>
      <c r="E191" s="11" t="s">
        <v>1719</v>
      </c>
      <c r="F191" s="24" t="s">
        <v>1700</v>
      </c>
      <c r="G191" s="24">
        <v>100</v>
      </c>
    </row>
    <row r="192" spans="1:7" ht="30.75" customHeight="1" x14ac:dyDescent="0.25">
      <c r="A192" s="16">
        <v>186</v>
      </c>
      <c r="B192" s="11" t="s">
        <v>1584</v>
      </c>
      <c r="C192" s="12" t="s">
        <v>1583</v>
      </c>
      <c r="D192" s="11" t="s">
        <v>1579</v>
      </c>
      <c r="E192" s="11" t="s">
        <v>1719</v>
      </c>
      <c r="F192" s="24" t="s">
        <v>1703</v>
      </c>
      <c r="G192" s="24">
        <v>100</v>
      </c>
    </row>
    <row r="193" spans="1:7" ht="30.75" customHeight="1" x14ac:dyDescent="0.25">
      <c r="A193" s="16">
        <v>187</v>
      </c>
      <c r="B193" s="11" t="s">
        <v>1586</v>
      </c>
      <c r="C193" s="12" t="s">
        <v>1585</v>
      </c>
      <c r="D193" s="11" t="s">
        <v>1579</v>
      </c>
      <c r="E193" s="11" t="s">
        <v>1719</v>
      </c>
      <c r="F193" s="24" t="s">
        <v>1702</v>
      </c>
      <c r="G193" s="24">
        <v>50</v>
      </c>
    </row>
    <row r="194" spans="1:7" ht="30.75" customHeight="1" x14ac:dyDescent="0.25">
      <c r="A194" s="16">
        <v>188</v>
      </c>
      <c r="B194" s="11" t="s">
        <v>1625</v>
      </c>
      <c r="C194" s="12" t="s">
        <v>1624</v>
      </c>
      <c r="D194" s="11" t="s">
        <v>1579</v>
      </c>
      <c r="E194" s="11" t="s">
        <v>1719</v>
      </c>
      <c r="F194" s="24" t="s">
        <v>1709</v>
      </c>
      <c r="G194" s="24">
        <v>100</v>
      </c>
    </row>
    <row r="195" spans="1:7" ht="30.75" customHeight="1" x14ac:dyDescent="0.25">
      <c r="A195" s="16">
        <v>189</v>
      </c>
      <c r="B195" s="11" t="s">
        <v>1603</v>
      </c>
      <c r="C195" s="12" t="s">
        <v>1602</v>
      </c>
      <c r="D195" s="11" t="s">
        <v>1579</v>
      </c>
      <c r="E195" s="11" t="s">
        <v>1719</v>
      </c>
      <c r="F195" s="24" t="s">
        <v>1709</v>
      </c>
      <c r="G195" s="24">
        <v>100</v>
      </c>
    </row>
    <row r="196" spans="1:7" ht="30.75" customHeight="1" x14ac:dyDescent="0.25">
      <c r="A196" s="16">
        <v>190</v>
      </c>
      <c r="B196" s="11" t="s">
        <v>1617</v>
      </c>
      <c r="C196" s="12" t="s">
        <v>1616</v>
      </c>
      <c r="D196" s="11" t="s">
        <v>1579</v>
      </c>
      <c r="E196" s="11" t="s">
        <v>1719</v>
      </c>
      <c r="F196" s="24" t="s">
        <v>1709</v>
      </c>
      <c r="G196" s="24">
        <v>100</v>
      </c>
    </row>
    <row r="197" spans="1:7" ht="30.75" customHeight="1" x14ac:dyDescent="0.25">
      <c r="A197" s="16">
        <v>191</v>
      </c>
      <c r="B197" s="11" t="s">
        <v>1601</v>
      </c>
      <c r="C197" s="12" t="s">
        <v>1600</v>
      </c>
      <c r="D197" s="11" t="s">
        <v>1579</v>
      </c>
      <c r="E197" s="11" t="s">
        <v>1719</v>
      </c>
      <c r="F197" s="24" t="s">
        <v>1709</v>
      </c>
      <c r="G197" s="24">
        <v>100</v>
      </c>
    </row>
    <row r="198" spans="1:7" ht="30.75" customHeight="1" x14ac:dyDescent="0.25">
      <c r="A198" s="16">
        <v>192</v>
      </c>
      <c r="B198" s="11" t="s">
        <v>1597</v>
      </c>
      <c r="C198" s="12" t="s">
        <v>1596</v>
      </c>
      <c r="D198" s="11" t="s">
        <v>1579</v>
      </c>
      <c r="E198" s="11" t="s">
        <v>1719</v>
      </c>
      <c r="F198" s="24" t="s">
        <v>1709</v>
      </c>
      <c r="G198" s="24">
        <v>100</v>
      </c>
    </row>
    <row r="199" spans="1:7" ht="30.75" customHeight="1" x14ac:dyDescent="0.25">
      <c r="A199" s="16">
        <v>193</v>
      </c>
      <c r="B199" s="11" t="s">
        <v>1607</v>
      </c>
      <c r="C199" s="12" t="s">
        <v>1606</v>
      </c>
      <c r="D199" s="11" t="s">
        <v>1579</v>
      </c>
      <c r="E199" s="11" t="s">
        <v>1719</v>
      </c>
      <c r="F199" s="24" t="s">
        <v>1709</v>
      </c>
      <c r="G199" s="24">
        <v>100</v>
      </c>
    </row>
    <row r="200" spans="1:7" ht="30.75" customHeight="1" x14ac:dyDescent="0.25">
      <c r="A200" s="16">
        <v>194</v>
      </c>
      <c r="B200" s="11" t="s">
        <v>1609</v>
      </c>
      <c r="C200" s="12" t="s">
        <v>1608</v>
      </c>
      <c r="D200" s="11" t="s">
        <v>1579</v>
      </c>
      <c r="E200" s="11" t="s">
        <v>1719</v>
      </c>
      <c r="F200" s="24" t="s">
        <v>1709</v>
      </c>
      <c r="G200" s="24">
        <v>100</v>
      </c>
    </row>
    <row r="201" spans="1:7" ht="30.75" customHeight="1" x14ac:dyDescent="0.25">
      <c r="A201" s="16">
        <v>195</v>
      </c>
      <c r="B201" s="11" t="s">
        <v>1605</v>
      </c>
      <c r="C201" s="12" t="s">
        <v>1604</v>
      </c>
      <c r="D201" s="11" t="s">
        <v>1579</v>
      </c>
      <c r="E201" s="11" t="s">
        <v>1719</v>
      </c>
      <c r="F201" s="24" t="s">
        <v>1709</v>
      </c>
      <c r="G201" s="24">
        <v>100</v>
      </c>
    </row>
    <row r="202" spans="1:7" ht="30.75" customHeight="1" x14ac:dyDescent="0.25">
      <c r="A202" s="16">
        <v>196</v>
      </c>
      <c r="B202" s="11" t="s">
        <v>1599</v>
      </c>
      <c r="C202" s="12" t="s">
        <v>1598</v>
      </c>
      <c r="D202" s="11" t="s">
        <v>1579</v>
      </c>
      <c r="E202" s="11" t="s">
        <v>1719</v>
      </c>
      <c r="F202" s="24" t="s">
        <v>1709</v>
      </c>
      <c r="G202" s="24">
        <v>100</v>
      </c>
    </row>
    <row r="203" spans="1:7" ht="30.75" customHeight="1" x14ac:dyDescent="0.25">
      <c r="A203" s="16">
        <v>197</v>
      </c>
      <c r="B203" s="11" t="s">
        <v>1619</v>
      </c>
      <c r="C203" s="12" t="s">
        <v>1618</v>
      </c>
      <c r="D203" s="11" t="s">
        <v>1579</v>
      </c>
      <c r="E203" s="11" t="s">
        <v>1719</v>
      </c>
      <c r="F203" s="24" t="s">
        <v>1709</v>
      </c>
      <c r="G203" s="24">
        <v>100</v>
      </c>
    </row>
    <row r="204" spans="1:7" ht="30.75" customHeight="1" x14ac:dyDescent="0.25">
      <c r="A204" s="16">
        <v>198</v>
      </c>
      <c r="B204" s="11" t="s">
        <v>1613</v>
      </c>
      <c r="C204" s="12" t="s">
        <v>1612</v>
      </c>
      <c r="D204" s="11" t="s">
        <v>1579</v>
      </c>
      <c r="E204" s="11" t="s">
        <v>1719</v>
      </c>
      <c r="F204" s="24" t="s">
        <v>1709</v>
      </c>
      <c r="G204" s="24">
        <v>100</v>
      </c>
    </row>
    <row r="205" spans="1:7" ht="30.75" customHeight="1" x14ac:dyDescent="0.25">
      <c r="A205" s="16">
        <v>199</v>
      </c>
      <c r="B205" s="11" t="s">
        <v>1615</v>
      </c>
      <c r="C205" s="12" t="s">
        <v>1614</v>
      </c>
      <c r="D205" s="11" t="s">
        <v>1579</v>
      </c>
      <c r="E205" s="11" t="s">
        <v>1719</v>
      </c>
      <c r="F205" s="24" t="s">
        <v>1709</v>
      </c>
      <c r="G205" s="24">
        <v>100</v>
      </c>
    </row>
    <row r="206" spans="1:7" ht="30.75" customHeight="1" x14ac:dyDescent="0.25">
      <c r="A206" s="16">
        <v>200</v>
      </c>
      <c r="B206" s="11" t="s">
        <v>1611</v>
      </c>
      <c r="C206" s="12" t="s">
        <v>1610</v>
      </c>
      <c r="D206" s="11" t="s">
        <v>1579</v>
      </c>
      <c r="E206" s="11" t="s">
        <v>1719</v>
      </c>
      <c r="F206" s="24" t="s">
        <v>1709</v>
      </c>
      <c r="G206" s="24">
        <v>100</v>
      </c>
    </row>
    <row r="207" spans="1:7" ht="30.75" customHeight="1" x14ac:dyDescent="0.25">
      <c r="A207" s="16">
        <v>201</v>
      </c>
      <c r="B207" s="11" t="s">
        <v>1621</v>
      </c>
      <c r="C207" s="12" t="s">
        <v>1620</v>
      </c>
      <c r="D207" s="11" t="s">
        <v>1579</v>
      </c>
      <c r="E207" s="11" t="s">
        <v>1719</v>
      </c>
      <c r="F207" s="24" t="s">
        <v>1709</v>
      </c>
      <c r="G207" s="24">
        <v>100</v>
      </c>
    </row>
    <row r="208" spans="1:7" ht="30.75" customHeight="1" x14ac:dyDescent="0.25">
      <c r="A208" s="16">
        <v>202</v>
      </c>
      <c r="B208" s="11" t="s">
        <v>1623</v>
      </c>
      <c r="C208" s="12" t="s">
        <v>1622</v>
      </c>
      <c r="D208" s="11" t="s">
        <v>1579</v>
      </c>
      <c r="E208" s="11" t="s">
        <v>1719</v>
      </c>
      <c r="F208" s="24" t="s">
        <v>1709</v>
      </c>
      <c r="G208" s="24">
        <v>100</v>
      </c>
    </row>
    <row r="209" spans="1:7" ht="30.75" customHeight="1" x14ac:dyDescent="0.25">
      <c r="A209" s="16">
        <v>203</v>
      </c>
      <c r="B209" s="11" t="s">
        <v>1595</v>
      </c>
      <c r="C209" s="12" t="s">
        <v>1594</v>
      </c>
      <c r="D209" s="11" t="s">
        <v>1579</v>
      </c>
      <c r="E209" s="11" t="s">
        <v>1719</v>
      </c>
      <c r="F209" s="24" t="s">
        <v>1709</v>
      </c>
      <c r="G209" s="24">
        <v>100</v>
      </c>
    </row>
    <row r="210" spans="1:7" ht="30.75" customHeight="1" x14ac:dyDescent="0.25">
      <c r="A210" s="16">
        <v>204</v>
      </c>
      <c r="B210" s="11" t="s">
        <v>1589</v>
      </c>
      <c r="C210" s="12" t="s">
        <v>1588</v>
      </c>
      <c r="D210" s="11" t="s">
        <v>1587</v>
      </c>
      <c r="E210" s="11" t="s">
        <v>1719</v>
      </c>
      <c r="F210" s="24" t="s">
        <v>1705</v>
      </c>
      <c r="G210" s="24">
        <v>50</v>
      </c>
    </row>
    <row r="211" spans="1:7" ht="30.75" customHeight="1" x14ac:dyDescent="0.25">
      <c r="A211" s="16">
        <v>205</v>
      </c>
      <c r="B211" s="11" t="s">
        <v>1591</v>
      </c>
      <c r="C211" s="12" t="s">
        <v>1590</v>
      </c>
      <c r="D211" s="11" t="s">
        <v>1587</v>
      </c>
      <c r="E211" s="11" t="s">
        <v>1719</v>
      </c>
      <c r="F211" s="24" t="s">
        <v>1702</v>
      </c>
      <c r="G211" s="24">
        <v>50</v>
      </c>
    </row>
    <row r="212" spans="1:7" ht="30.75" customHeight="1" x14ac:dyDescent="0.25">
      <c r="A212" s="16">
        <v>206</v>
      </c>
      <c r="B212" s="11" t="s">
        <v>1593</v>
      </c>
      <c r="C212" s="12" t="s">
        <v>1495</v>
      </c>
      <c r="D212" s="11" t="s">
        <v>1592</v>
      </c>
      <c r="E212" s="11" t="s">
        <v>1719</v>
      </c>
      <c r="F212" s="24" t="s">
        <v>1699</v>
      </c>
      <c r="G212" s="24">
        <v>70</v>
      </c>
    </row>
    <row r="213" spans="1:7" ht="30.75" customHeight="1" x14ac:dyDescent="0.25">
      <c r="A213" s="16">
        <v>207</v>
      </c>
      <c r="B213" s="11" t="s">
        <v>115</v>
      </c>
      <c r="C213" s="12" t="s">
        <v>114</v>
      </c>
      <c r="D213" s="11" t="s">
        <v>113</v>
      </c>
      <c r="E213" s="11" t="s">
        <v>1716</v>
      </c>
      <c r="F213" s="24" t="s">
        <v>1699</v>
      </c>
      <c r="G213" s="24">
        <v>70</v>
      </c>
    </row>
    <row r="214" spans="1:7" ht="30.75" customHeight="1" x14ac:dyDescent="0.25">
      <c r="A214" s="16">
        <v>208</v>
      </c>
      <c r="B214" s="11" t="s">
        <v>117</v>
      </c>
      <c r="C214" s="12" t="s">
        <v>116</v>
      </c>
      <c r="D214" s="11" t="s">
        <v>113</v>
      </c>
      <c r="E214" s="11" t="s">
        <v>1716</v>
      </c>
      <c r="F214" s="24" t="s">
        <v>1699</v>
      </c>
      <c r="G214" s="24">
        <v>70</v>
      </c>
    </row>
    <row r="215" spans="1:7" ht="30.75" customHeight="1" x14ac:dyDescent="0.25">
      <c r="A215" s="16">
        <v>209</v>
      </c>
      <c r="B215" s="11" t="s">
        <v>119</v>
      </c>
      <c r="C215" s="12" t="s">
        <v>118</v>
      </c>
      <c r="D215" s="11" t="s">
        <v>113</v>
      </c>
      <c r="E215" s="11" t="s">
        <v>1716</v>
      </c>
      <c r="F215" s="24" t="s">
        <v>1700</v>
      </c>
      <c r="G215" s="24" t="s">
        <v>1742</v>
      </c>
    </row>
    <row r="216" spans="1:7" ht="30.75" customHeight="1" x14ac:dyDescent="0.25">
      <c r="A216" s="16">
        <v>210</v>
      </c>
      <c r="B216" s="11" t="s">
        <v>689</v>
      </c>
      <c r="C216" s="12" t="s">
        <v>688</v>
      </c>
      <c r="D216" s="11" t="s">
        <v>686</v>
      </c>
      <c r="E216" s="11" t="s">
        <v>1716</v>
      </c>
      <c r="F216" s="24" t="s">
        <v>1699</v>
      </c>
      <c r="G216" s="24">
        <v>70</v>
      </c>
    </row>
    <row r="217" spans="1:7" ht="30.75" customHeight="1" x14ac:dyDescent="0.25">
      <c r="A217" s="16">
        <v>211</v>
      </c>
      <c r="B217" s="11" t="s">
        <v>121</v>
      </c>
      <c r="C217" s="12" t="s">
        <v>120</v>
      </c>
      <c r="D217" s="11" t="s">
        <v>72</v>
      </c>
      <c r="E217" s="11" t="s">
        <v>1716</v>
      </c>
      <c r="F217" s="24" t="s">
        <v>1698</v>
      </c>
      <c r="G217" s="24">
        <v>100</v>
      </c>
    </row>
    <row r="218" spans="1:7" ht="30.75" customHeight="1" x14ac:dyDescent="0.25">
      <c r="A218" s="16">
        <v>212</v>
      </c>
      <c r="B218" s="11" t="s">
        <v>123</v>
      </c>
      <c r="C218" s="12" t="s">
        <v>122</v>
      </c>
      <c r="D218" s="11" t="s">
        <v>72</v>
      </c>
      <c r="E218" s="11" t="s">
        <v>1716</v>
      </c>
      <c r="F218" s="24" t="s">
        <v>1698</v>
      </c>
      <c r="G218" s="24">
        <v>100</v>
      </c>
    </row>
    <row r="219" spans="1:7" ht="30.75" customHeight="1" x14ac:dyDescent="0.25">
      <c r="A219" s="16">
        <v>213</v>
      </c>
      <c r="B219" s="11" t="s">
        <v>125</v>
      </c>
      <c r="C219" s="12" t="s">
        <v>124</v>
      </c>
      <c r="D219" s="11" t="s">
        <v>72</v>
      </c>
      <c r="E219" s="11" t="s">
        <v>1716</v>
      </c>
      <c r="F219" s="24" t="s">
        <v>1698</v>
      </c>
      <c r="G219" s="24">
        <v>100</v>
      </c>
    </row>
    <row r="220" spans="1:7" ht="30.75" customHeight="1" x14ac:dyDescent="0.25">
      <c r="A220" s="16">
        <v>214</v>
      </c>
      <c r="B220" s="11" t="s">
        <v>127</v>
      </c>
      <c r="C220" s="12" t="s">
        <v>126</v>
      </c>
      <c r="D220" s="11" t="s">
        <v>72</v>
      </c>
      <c r="E220" s="11" t="s">
        <v>1716</v>
      </c>
      <c r="F220" s="24" t="s">
        <v>1698</v>
      </c>
      <c r="G220" s="24">
        <v>100</v>
      </c>
    </row>
    <row r="221" spans="1:7" ht="30.75" customHeight="1" x14ac:dyDescent="0.25">
      <c r="A221" s="16">
        <v>215</v>
      </c>
      <c r="B221" s="11" t="s">
        <v>129</v>
      </c>
      <c r="C221" s="12" t="s">
        <v>128</v>
      </c>
      <c r="D221" s="11" t="s">
        <v>72</v>
      </c>
      <c r="E221" s="11" t="s">
        <v>1716</v>
      </c>
      <c r="F221" s="24" t="s">
        <v>1698</v>
      </c>
      <c r="G221" s="24">
        <v>100</v>
      </c>
    </row>
    <row r="222" spans="1:7" ht="30.75" customHeight="1" x14ac:dyDescent="0.25">
      <c r="A222" s="16">
        <v>216</v>
      </c>
      <c r="B222" s="11" t="s">
        <v>131</v>
      </c>
      <c r="C222" s="12" t="s">
        <v>130</v>
      </c>
      <c r="D222" s="11" t="s">
        <v>72</v>
      </c>
      <c r="E222" s="11" t="s">
        <v>1716</v>
      </c>
      <c r="F222" s="24" t="s">
        <v>1698</v>
      </c>
      <c r="G222" s="24">
        <v>100</v>
      </c>
    </row>
    <row r="223" spans="1:7" ht="30.75" customHeight="1" x14ac:dyDescent="0.25">
      <c r="A223" s="16">
        <v>217</v>
      </c>
      <c r="B223" s="11" t="s">
        <v>133</v>
      </c>
      <c r="C223" s="12" t="s">
        <v>132</v>
      </c>
      <c r="D223" s="11" t="s">
        <v>72</v>
      </c>
      <c r="E223" s="11" t="s">
        <v>1716</v>
      </c>
      <c r="F223" s="24" t="s">
        <v>1698</v>
      </c>
      <c r="G223" s="24">
        <v>100</v>
      </c>
    </row>
    <row r="224" spans="1:7" ht="30.75" customHeight="1" x14ac:dyDescent="0.25">
      <c r="A224" s="16">
        <v>218</v>
      </c>
      <c r="B224" s="11" t="s">
        <v>135</v>
      </c>
      <c r="C224" s="12" t="s">
        <v>134</v>
      </c>
      <c r="D224" s="11" t="s">
        <v>72</v>
      </c>
      <c r="E224" s="11" t="s">
        <v>1716</v>
      </c>
      <c r="F224" s="24" t="s">
        <v>1698</v>
      </c>
      <c r="G224" s="24">
        <v>100</v>
      </c>
    </row>
    <row r="225" spans="1:7" ht="30.75" customHeight="1" x14ac:dyDescent="0.25">
      <c r="A225" s="16">
        <v>219</v>
      </c>
      <c r="B225" s="11" t="s">
        <v>137</v>
      </c>
      <c r="C225" s="12" t="s">
        <v>136</v>
      </c>
      <c r="D225" s="11" t="s">
        <v>72</v>
      </c>
      <c r="E225" s="11" t="s">
        <v>1716</v>
      </c>
      <c r="F225" s="24" t="s">
        <v>1698</v>
      </c>
      <c r="G225" s="24">
        <v>100</v>
      </c>
    </row>
    <row r="226" spans="1:7" ht="30.75" customHeight="1" x14ac:dyDescent="0.25">
      <c r="A226" s="16">
        <v>220</v>
      </c>
      <c r="B226" s="11" t="s">
        <v>139</v>
      </c>
      <c r="C226" s="12" t="s">
        <v>138</v>
      </c>
      <c r="D226" s="11" t="s">
        <v>72</v>
      </c>
      <c r="E226" s="11" t="s">
        <v>1716</v>
      </c>
      <c r="F226" s="24" t="s">
        <v>1698</v>
      </c>
      <c r="G226" s="24">
        <v>100</v>
      </c>
    </row>
    <row r="227" spans="1:7" ht="30.75" customHeight="1" x14ac:dyDescent="0.25">
      <c r="A227" s="16">
        <v>221</v>
      </c>
      <c r="B227" s="11" t="s">
        <v>141</v>
      </c>
      <c r="C227" s="12" t="s">
        <v>140</v>
      </c>
      <c r="D227" s="11" t="s">
        <v>72</v>
      </c>
      <c r="E227" s="11" t="s">
        <v>1716</v>
      </c>
      <c r="F227" s="24" t="s">
        <v>1698</v>
      </c>
      <c r="G227" s="24">
        <v>100</v>
      </c>
    </row>
    <row r="228" spans="1:7" ht="30.75" customHeight="1" x14ac:dyDescent="0.25">
      <c r="A228" s="16">
        <v>222</v>
      </c>
      <c r="B228" s="11" t="s">
        <v>143</v>
      </c>
      <c r="C228" s="12" t="s">
        <v>142</v>
      </c>
      <c r="D228" s="11" t="s">
        <v>72</v>
      </c>
      <c r="E228" s="11" t="s">
        <v>1716</v>
      </c>
      <c r="F228" s="24" t="s">
        <v>1698</v>
      </c>
      <c r="G228" s="24">
        <v>100</v>
      </c>
    </row>
    <row r="229" spans="1:7" ht="30.75" customHeight="1" x14ac:dyDescent="0.25">
      <c r="A229" s="16">
        <v>223</v>
      </c>
      <c r="B229" s="11" t="s">
        <v>145</v>
      </c>
      <c r="C229" s="12" t="s">
        <v>144</v>
      </c>
      <c r="D229" s="11" t="s">
        <v>72</v>
      </c>
      <c r="E229" s="11" t="s">
        <v>1716</v>
      </c>
      <c r="F229" s="24" t="s">
        <v>1698</v>
      </c>
      <c r="G229" s="24">
        <v>100</v>
      </c>
    </row>
    <row r="230" spans="1:7" ht="30.75" customHeight="1" x14ac:dyDescent="0.25">
      <c r="A230" s="16">
        <v>224</v>
      </c>
      <c r="B230" s="11" t="s">
        <v>147</v>
      </c>
      <c r="C230" s="12" t="s">
        <v>146</v>
      </c>
      <c r="D230" s="11" t="s">
        <v>72</v>
      </c>
      <c r="E230" s="11" t="s">
        <v>1716</v>
      </c>
      <c r="F230" s="24" t="s">
        <v>1698</v>
      </c>
      <c r="G230" s="24">
        <v>100</v>
      </c>
    </row>
    <row r="231" spans="1:7" ht="30.75" customHeight="1" x14ac:dyDescent="0.25">
      <c r="A231" s="16">
        <v>225</v>
      </c>
      <c r="B231" s="11" t="s">
        <v>149</v>
      </c>
      <c r="C231" s="12" t="s">
        <v>148</v>
      </c>
      <c r="D231" s="11" t="s">
        <v>72</v>
      </c>
      <c r="E231" s="11" t="s">
        <v>1716</v>
      </c>
      <c r="F231" s="24" t="s">
        <v>1698</v>
      </c>
      <c r="G231" s="24">
        <v>100</v>
      </c>
    </row>
    <row r="232" spans="1:7" ht="30.75" customHeight="1" x14ac:dyDescent="0.25">
      <c r="A232" s="16">
        <v>226</v>
      </c>
      <c r="B232" s="11" t="s">
        <v>151</v>
      </c>
      <c r="C232" s="12" t="s">
        <v>150</v>
      </c>
      <c r="D232" s="11" t="s">
        <v>72</v>
      </c>
      <c r="E232" s="11" t="s">
        <v>1716</v>
      </c>
      <c r="F232" s="24" t="s">
        <v>1698</v>
      </c>
      <c r="G232" s="24">
        <v>100</v>
      </c>
    </row>
    <row r="233" spans="1:7" ht="30.75" customHeight="1" x14ac:dyDescent="0.25">
      <c r="A233" s="16">
        <v>227</v>
      </c>
      <c r="B233" s="11" t="s">
        <v>153</v>
      </c>
      <c r="C233" s="12" t="s">
        <v>152</v>
      </c>
      <c r="D233" s="11" t="s">
        <v>72</v>
      </c>
      <c r="E233" s="11" t="s">
        <v>1716</v>
      </c>
      <c r="F233" s="24" t="s">
        <v>1698</v>
      </c>
      <c r="G233" s="24">
        <v>100</v>
      </c>
    </row>
    <row r="234" spans="1:7" ht="30.75" customHeight="1" x14ac:dyDescent="0.25">
      <c r="A234" s="16">
        <v>228</v>
      </c>
      <c r="B234" s="11" t="s">
        <v>155</v>
      </c>
      <c r="C234" s="12" t="s">
        <v>154</v>
      </c>
      <c r="D234" s="11" t="s">
        <v>72</v>
      </c>
      <c r="E234" s="11" t="s">
        <v>1716</v>
      </c>
      <c r="F234" s="24" t="s">
        <v>1698</v>
      </c>
      <c r="G234" s="24">
        <v>100</v>
      </c>
    </row>
    <row r="235" spans="1:7" ht="30.75" customHeight="1" x14ac:dyDescent="0.25">
      <c r="A235" s="16">
        <v>229</v>
      </c>
      <c r="B235" s="11" t="s">
        <v>157</v>
      </c>
      <c r="C235" s="12" t="s">
        <v>156</v>
      </c>
      <c r="D235" s="11" t="s">
        <v>72</v>
      </c>
      <c r="E235" s="11" t="s">
        <v>1716</v>
      </c>
      <c r="F235" s="24" t="s">
        <v>1698</v>
      </c>
      <c r="G235" s="24">
        <v>100</v>
      </c>
    </row>
    <row r="236" spans="1:7" ht="30.75" customHeight="1" x14ac:dyDescent="0.25">
      <c r="A236" s="16">
        <v>230</v>
      </c>
      <c r="B236" s="11" t="s">
        <v>159</v>
      </c>
      <c r="C236" s="12" t="s">
        <v>158</v>
      </c>
      <c r="D236" s="11" t="s">
        <v>72</v>
      </c>
      <c r="E236" s="11" t="s">
        <v>1716</v>
      </c>
      <c r="F236" s="24" t="s">
        <v>1698</v>
      </c>
      <c r="G236" s="24">
        <v>100</v>
      </c>
    </row>
    <row r="237" spans="1:7" ht="30.75" customHeight="1" x14ac:dyDescent="0.25">
      <c r="A237" s="16">
        <v>231</v>
      </c>
      <c r="B237" s="11" t="s">
        <v>161</v>
      </c>
      <c r="C237" s="12" t="s">
        <v>160</v>
      </c>
      <c r="D237" s="11" t="s">
        <v>72</v>
      </c>
      <c r="E237" s="11" t="s">
        <v>1716</v>
      </c>
      <c r="F237" s="24" t="s">
        <v>1698</v>
      </c>
      <c r="G237" s="24">
        <v>100</v>
      </c>
    </row>
    <row r="238" spans="1:7" ht="30.75" customHeight="1" x14ac:dyDescent="0.25">
      <c r="A238" s="16">
        <v>232</v>
      </c>
      <c r="B238" s="11" t="s">
        <v>163</v>
      </c>
      <c r="C238" s="12" t="s">
        <v>162</v>
      </c>
      <c r="D238" s="11" t="s">
        <v>72</v>
      </c>
      <c r="E238" s="11" t="s">
        <v>1716</v>
      </c>
      <c r="F238" s="24" t="s">
        <v>1698</v>
      </c>
      <c r="G238" s="24">
        <v>100</v>
      </c>
    </row>
    <row r="239" spans="1:7" ht="30.75" customHeight="1" x14ac:dyDescent="0.25">
      <c r="A239" s="16">
        <v>233</v>
      </c>
      <c r="B239" s="11" t="s">
        <v>165</v>
      </c>
      <c r="C239" s="12" t="s">
        <v>164</v>
      </c>
      <c r="D239" s="11" t="s">
        <v>72</v>
      </c>
      <c r="E239" s="11" t="s">
        <v>1716</v>
      </c>
      <c r="F239" s="24" t="s">
        <v>1698</v>
      </c>
      <c r="G239" s="24">
        <v>100</v>
      </c>
    </row>
    <row r="240" spans="1:7" ht="30.75" customHeight="1" x14ac:dyDescent="0.25">
      <c r="A240" s="16">
        <v>234</v>
      </c>
      <c r="B240" s="11" t="s">
        <v>167</v>
      </c>
      <c r="C240" s="12" t="s">
        <v>166</v>
      </c>
      <c r="D240" s="11" t="s">
        <v>72</v>
      </c>
      <c r="E240" s="11" t="s">
        <v>1716</v>
      </c>
      <c r="F240" s="24" t="s">
        <v>1698</v>
      </c>
      <c r="G240" s="24">
        <v>100</v>
      </c>
    </row>
    <row r="241" spans="1:7" ht="30.75" customHeight="1" x14ac:dyDescent="0.25">
      <c r="A241" s="16">
        <v>235</v>
      </c>
      <c r="B241" s="11" t="s">
        <v>169</v>
      </c>
      <c r="C241" s="12" t="s">
        <v>168</v>
      </c>
      <c r="D241" s="11" t="s">
        <v>72</v>
      </c>
      <c r="E241" s="11" t="s">
        <v>1716</v>
      </c>
      <c r="F241" s="24" t="s">
        <v>1698</v>
      </c>
      <c r="G241" s="24">
        <v>100</v>
      </c>
    </row>
    <row r="242" spans="1:7" ht="30.75" customHeight="1" x14ac:dyDescent="0.25">
      <c r="A242" s="16">
        <v>236</v>
      </c>
      <c r="B242" s="11" t="s">
        <v>71</v>
      </c>
      <c r="C242" s="12" t="s">
        <v>70</v>
      </c>
      <c r="D242" s="11" t="s">
        <v>72</v>
      </c>
      <c r="E242" s="11" t="s">
        <v>1716</v>
      </c>
      <c r="F242" s="24" t="s">
        <v>1698</v>
      </c>
      <c r="G242" s="24">
        <v>100</v>
      </c>
    </row>
    <row r="243" spans="1:7" ht="30.75" customHeight="1" x14ac:dyDescent="0.25">
      <c r="A243" s="16">
        <v>237</v>
      </c>
      <c r="B243" s="11" t="s">
        <v>74</v>
      </c>
      <c r="C243" s="12" t="s">
        <v>73</v>
      </c>
      <c r="D243" s="11" t="s">
        <v>72</v>
      </c>
      <c r="E243" s="11" t="s">
        <v>1716</v>
      </c>
      <c r="F243" s="24" t="s">
        <v>1698</v>
      </c>
      <c r="G243" s="24">
        <v>100</v>
      </c>
    </row>
    <row r="244" spans="1:7" ht="30.75" customHeight="1" x14ac:dyDescent="0.25">
      <c r="A244" s="16">
        <v>238</v>
      </c>
      <c r="B244" s="11" t="s">
        <v>76</v>
      </c>
      <c r="C244" s="12" t="s">
        <v>75</v>
      </c>
      <c r="D244" s="11" t="s">
        <v>72</v>
      </c>
      <c r="E244" s="11" t="s">
        <v>1716</v>
      </c>
      <c r="F244" s="24" t="s">
        <v>1698</v>
      </c>
      <c r="G244" s="24">
        <v>100</v>
      </c>
    </row>
    <row r="245" spans="1:7" ht="30.75" customHeight="1" x14ac:dyDescent="0.25">
      <c r="A245" s="16">
        <v>239</v>
      </c>
      <c r="B245" s="11" t="s">
        <v>78</v>
      </c>
      <c r="C245" s="12" t="s">
        <v>77</v>
      </c>
      <c r="D245" s="11" t="s">
        <v>72</v>
      </c>
      <c r="E245" s="11" t="s">
        <v>1716</v>
      </c>
      <c r="F245" s="24" t="s">
        <v>1698</v>
      </c>
      <c r="G245" s="24">
        <v>100</v>
      </c>
    </row>
    <row r="246" spans="1:7" ht="30.75" customHeight="1" x14ac:dyDescent="0.25">
      <c r="A246" s="16">
        <v>240</v>
      </c>
      <c r="B246" s="11" t="s">
        <v>80</v>
      </c>
      <c r="C246" s="12" t="s">
        <v>79</v>
      </c>
      <c r="D246" s="11" t="s">
        <v>72</v>
      </c>
      <c r="E246" s="11" t="s">
        <v>1716</v>
      </c>
      <c r="F246" s="24" t="s">
        <v>1698</v>
      </c>
      <c r="G246" s="24">
        <v>100</v>
      </c>
    </row>
    <row r="247" spans="1:7" ht="30.75" customHeight="1" x14ac:dyDescent="0.25">
      <c r="A247" s="16">
        <v>241</v>
      </c>
      <c r="B247" s="11" t="s">
        <v>82</v>
      </c>
      <c r="C247" s="12" t="s">
        <v>81</v>
      </c>
      <c r="D247" s="11" t="s">
        <v>72</v>
      </c>
      <c r="E247" s="11" t="s">
        <v>1716</v>
      </c>
      <c r="F247" s="24" t="s">
        <v>1698</v>
      </c>
      <c r="G247" s="24">
        <v>100</v>
      </c>
    </row>
    <row r="248" spans="1:7" ht="30.75" customHeight="1" x14ac:dyDescent="0.25">
      <c r="A248" s="16">
        <v>242</v>
      </c>
      <c r="B248" s="11" t="s">
        <v>84</v>
      </c>
      <c r="C248" s="12" t="s">
        <v>83</v>
      </c>
      <c r="D248" s="11" t="s">
        <v>72</v>
      </c>
      <c r="E248" s="11" t="s">
        <v>1716</v>
      </c>
      <c r="F248" s="24" t="s">
        <v>1698</v>
      </c>
      <c r="G248" s="24">
        <v>100</v>
      </c>
    </row>
    <row r="249" spans="1:7" ht="30.75" customHeight="1" x14ac:dyDescent="0.25">
      <c r="A249" s="16">
        <v>243</v>
      </c>
      <c r="B249" s="11" t="s">
        <v>86</v>
      </c>
      <c r="C249" s="12" t="s">
        <v>85</v>
      </c>
      <c r="D249" s="11" t="s">
        <v>72</v>
      </c>
      <c r="E249" s="11" t="s">
        <v>1716</v>
      </c>
      <c r="F249" s="24" t="s">
        <v>1698</v>
      </c>
      <c r="G249" s="24">
        <v>100</v>
      </c>
    </row>
    <row r="250" spans="1:7" ht="30.75" customHeight="1" x14ac:dyDescent="0.25">
      <c r="A250" s="16">
        <v>244</v>
      </c>
      <c r="B250" s="11" t="s">
        <v>88</v>
      </c>
      <c r="C250" s="12" t="s">
        <v>87</v>
      </c>
      <c r="D250" s="11" t="s">
        <v>72</v>
      </c>
      <c r="E250" s="11" t="s">
        <v>1716</v>
      </c>
      <c r="F250" s="24" t="s">
        <v>1698</v>
      </c>
      <c r="G250" s="24">
        <v>100</v>
      </c>
    </row>
    <row r="251" spans="1:7" ht="30.75" customHeight="1" x14ac:dyDescent="0.25">
      <c r="A251" s="16">
        <v>245</v>
      </c>
      <c r="B251" s="11" t="s">
        <v>90</v>
      </c>
      <c r="C251" s="12" t="s">
        <v>89</v>
      </c>
      <c r="D251" s="11" t="s">
        <v>72</v>
      </c>
      <c r="E251" s="11" t="s">
        <v>1716</v>
      </c>
      <c r="F251" s="24" t="s">
        <v>1698</v>
      </c>
      <c r="G251" s="24">
        <v>100</v>
      </c>
    </row>
    <row r="252" spans="1:7" ht="30.75" customHeight="1" x14ac:dyDescent="0.25">
      <c r="A252" s="16">
        <v>246</v>
      </c>
      <c r="B252" s="11" t="s">
        <v>92</v>
      </c>
      <c r="C252" s="12" t="s">
        <v>91</v>
      </c>
      <c r="D252" s="11" t="s">
        <v>72</v>
      </c>
      <c r="E252" s="11" t="s">
        <v>1716</v>
      </c>
      <c r="F252" s="24" t="s">
        <v>1698</v>
      </c>
      <c r="G252" s="24">
        <v>100</v>
      </c>
    </row>
    <row r="253" spans="1:7" ht="30.75" customHeight="1" x14ac:dyDescent="0.25">
      <c r="A253" s="16">
        <v>247</v>
      </c>
      <c r="B253" s="11" t="s">
        <v>94</v>
      </c>
      <c r="C253" s="12" t="s">
        <v>93</v>
      </c>
      <c r="D253" s="11" t="s">
        <v>72</v>
      </c>
      <c r="E253" s="11" t="s">
        <v>1716</v>
      </c>
      <c r="F253" s="24" t="s">
        <v>1698</v>
      </c>
      <c r="G253" s="24">
        <v>100</v>
      </c>
    </row>
    <row r="254" spans="1:7" ht="30.75" customHeight="1" x14ac:dyDescent="0.25">
      <c r="A254" s="16">
        <v>248</v>
      </c>
      <c r="B254" s="11" t="s">
        <v>96</v>
      </c>
      <c r="C254" s="12" t="s">
        <v>95</v>
      </c>
      <c r="D254" s="11" t="s">
        <v>72</v>
      </c>
      <c r="E254" s="11" t="s">
        <v>1716</v>
      </c>
      <c r="F254" s="24" t="s">
        <v>1698</v>
      </c>
      <c r="G254" s="24">
        <v>100</v>
      </c>
    </row>
    <row r="255" spans="1:7" ht="30.75" customHeight="1" x14ac:dyDescent="0.25">
      <c r="A255" s="16">
        <v>249</v>
      </c>
      <c r="B255" s="11" t="s">
        <v>98</v>
      </c>
      <c r="C255" s="12" t="s">
        <v>97</v>
      </c>
      <c r="D255" s="11" t="s">
        <v>72</v>
      </c>
      <c r="E255" s="11" t="s">
        <v>1716</v>
      </c>
      <c r="F255" s="24" t="s">
        <v>1698</v>
      </c>
      <c r="G255" s="24">
        <v>100</v>
      </c>
    </row>
    <row r="256" spans="1:7" ht="30.75" customHeight="1" x14ac:dyDescent="0.25">
      <c r="A256" s="16">
        <v>250</v>
      </c>
      <c r="B256" s="11" t="s">
        <v>100</v>
      </c>
      <c r="C256" s="12" t="s">
        <v>99</v>
      </c>
      <c r="D256" s="11" t="s">
        <v>72</v>
      </c>
      <c r="E256" s="11" t="s">
        <v>1716</v>
      </c>
      <c r="F256" s="24" t="s">
        <v>1698</v>
      </c>
      <c r="G256" s="24">
        <v>100</v>
      </c>
    </row>
    <row r="257" spans="1:7" ht="30.75" customHeight="1" x14ac:dyDescent="0.25">
      <c r="A257" s="16">
        <v>251</v>
      </c>
      <c r="B257" s="11" t="s">
        <v>609</v>
      </c>
      <c r="C257" s="12" t="s">
        <v>608</v>
      </c>
      <c r="D257" s="11" t="s">
        <v>610</v>
      </c>
      <c r="E257" s="11" t="s">
        <v>1716</v>
      </c>
      <c r="F257" s="24" t="s">
        <v>1698</v>
      </c>
      <c r="G257" s="24">
        <v>100</v>
      </c>
    </row>
    <row r="258" spans="1:7" ht="30.75" customHeight="1" x14ac:dyDescent="0.25">
      <c r="A258" s="16">
        <v>252</v>
      </c>
      <c r="B258" s="11" t="s">
        <v>612</v>
      </c>
      <c r="C258" s="12" t="s">
        <v>611</v>
      </c>
      <c r="D258" s="11" t="s">
        <v>610</v>
      </c>
      <c r="E258" s="11" t="s">
        <v>1716</v>
      </c>
      <c r="F258" s="24" t="s">
        <v>1698</v>
      </c>
      <c r="G258" s="24">
        <v>100</v>
      </c>
    </row>
    <row r="259" spans="1:7" ht="30.75" customHeight="1" x14ac:dyDescent="0.25">
      <c r="A259" s="16">
        <v>253</v>
      </c>
      <c r="B259" s="11" t="s">
        <v>613</v>
      </c>
      <c r="C259" s="12" t="s">
        <v>611</v>
      </c>
      <c r="D259" s="11" t="s">
        <v>610</v>
      </c>
      <c r="E259" s="11" t="s">
        <v>1716</v>
      </c>
      <c r="F259" s="24" t="s">
        <v>1698</v>
      </c>
      <c r="G259" s="24">
        <v>100</v>
      </c>
    </row>
    <row r="260" spans="1:7" ht="30.75" customHeight="1" x14ac:dyDescent="0.25">
      <c r="A260" s="16">
        <v>254</v>
      </c>
      <c r="B260" s="11" t="s">
        <v>615</v>
      </c>
      <c r="C260" s="12" t="s">
        <v>614</v>
      </c>
      <c r="D260" s="11" t="s">
        <v>610</v>
      </c>
      <c r="E260" s="11" t="s">
        <v>1716</v>
      </c>
      <c r="F260" s="24" t="s">
        <v>1698</v>
      </c>
      <c r="G260" s="24">
        <v>100</v>
      </c>
    </row>
    <row r="261" spans="1:7" ht="30.75" customHeight="1" x14ac:dyDescent="0.25">
      <c r="A261" s="16">
        <v>255</v>
      </c>
      <c r="B261" s="11" t="s">
        <v>617</v>
      </c>
      <c r="C261" s="12" t="s">
        <v>616</v>
      </c>
      <c r="D261" s="11" t="s">
        <v>610</v>
      </c>
      <c r="E261" s="11" t="s">
        <v>1716</v>
      </c>
      <c r="F261" s="24" t="s">
        <v>1698</v>
      </c>
      <c r="G261" s="24">
        <v>100</v>
      </c>
    </row>
    <row r="262" spans="1:7" ht="30.75" customHeight="1" x14ac:dyDescent="0.25">
      <c r="A262" s="16">
        <v>256</v>
      </c>
      <c r="B262" s="11" t="s">
        <v>619</v>
      </c>
      <c r="C262" s="12" t="s">
        <v>618</v>
      </c>
      <c r="D262" s="11" t="s">
        <v>610</v>
      </c>
      <c r="E262" s="11" t="s">
        <v>1716</v>
      </c>
      <c r="F262" s="24" t="s">
        <v>1698</v>
      </c>
      <c r="G262" s="24">
        <v>100</v>
      </c>
    </row>
    <row r="263" spans="1:7" ht="30.75" customHeight="1" x14ac:dyDescent="0.25">
      <c r="A263" s="16">
        <v>257</v>
      </c>
      <c r="B263" s="11" t="s">
        <v>621</v>
      </c>
      <c r="C263" s="12" t="s">
        <v>620</v>
      </c>
      <c r="D263" s="11" t="s">
        <v>610</v>
      </c>
      <c r="E263" s="11" t="s">
        <v>1716</v>
      </c>
      <c r="F263" s="24" t="s">
        <v>1698</v>
      </c>
      <c r="G263" s="24">
        <v>100</v>
      </c>
    </row>
    <row r="264" spans="1:7" ht="30.75" customHeight="1" x14ac:dyDescent="0.25">
      <c r="A264" s="16">
        <v>258</v>
      </c>
      <c r="B264" s="11" t="s">
        <v>623</v>
      </c>
      <c r="C264" s="12" t="s">
        <v>622</v>
      </c>
      <c r="D264" s="11" t="s">
        <v>610</v>
      </c>
      <c r="E264" s="11" t="s">
        <v>1716</v>
      </c>
      <c r="F264" s="24" t="s">
        <v>1698</v>
      </c>
      <c r="G264" s="24">
        <v>100</v>
      </c>
    </row>
    <row r="265" spans="1:7" ht="30.75" customHeight="1" x14ac:dyDescent="0.25">
      <c r="A265" s="16">
        <v>259</v>
      </c>
      <c r="B265" s="11" t="s">
        <v>625</v>
      </c>
      <c r="C265" s="12" t="s">
        <v>624</v>
      </c>
      <c r="D265" s="11" t="s">
        <v>610</v>
      </c>
      <c r="E265" s="11" t="s">
        <v>1716</v>
      </c>
      <c r="F265" s="24" t="s">
        <v>1698</v>
      </c>
      <c r="G265" s="24">
        <v>100</v>
      </c>
    </row>
    <row r="266" spans="1:7" ht="30.75" customHeight="1" x14ac:dyDescent="0.25">
      <c r="A266" s="16">
        <v>260</v>
      </c>
      <c r="B266" s="11" t="s">
        <v>627</v>
      </c>
      <c r="C266" s="12" t="s">
        <v>626</v>
      </c>
      <c r="D266" s="11" t="s">
        <v>610</v>
      </c>
      <c r="E266" s="11" t="s">
        <v>1716</v>
      </c>
      <c r="F266" s="24" t="s">
        <v>1698</v>
      </c>
      <c r="G266" s="24">
        <v>100</v>
      </c>
    </row>
    <row r="267" spans="1:7" ht="30.75" customHeight="1" x14ac:dyDescent="0.25">
      <c r="A267" s="16">
        <v>261</v>
      </c>
      <c r="B267" s="11" t="s">
        <v>629</v>
      </c>
      <c r="C267" s="12" t="s">
        <v>628</v>
      </c>
      <c r="D267" s="11" t="s">
        <v>610</v>
      </c>
      <c r="E267" s="11" t="s">
        <v>1716</v>
      </c>
      <c r="F267" s="24" t="s">
        <v>1698</v>
      </c>
      <c r="G267" s="24">
        <v>100</v>
      </c>
    </row>
    <row r="268" spans="1:7" ht="30.75" customHeight="1" x14ac:dyDescent="0.25">
      <c r="A268" s="16">
        <v>262</v>
      </c>
      <c r="B268" s="11" t="s">
        <v>631</v>
      </c>
      <c r="C268" s="12" t="s">
        <v>630</v>
      </c>
      <c r="D268" s="11" t="s">
        <v>610</v>
      </c>
      <c r="E268" s="11" t="s">
        <v>1716</v>
      </c>
      <c r="F268" s="24" t="s">
        <v>1698</v>
      </c>
      <c r="G268" s="24">
        <v>100</v>
      </c>
    </row>
    <row r="269" spans="1:7" ht="30.75" customHeight="1" x14ac:dyDescent="0.25">
      <c r="A269" s="16">
        <v>263</v>
      </c>
      <c r="B269" s="11" t="s">
        <v>633</v>
      </c>
      <c r="C269" s="12" t="s">
        <v>632</v>
      </c>
      <c r="D269" s="11" t="s">
        <v>610</v>
      </c>
      <c r="E269" s="11" t="s">
        <v>1716</v>
      </c>
      <c r="F269" s="24" t="s">
        <v>1698</v>
      </c>
      <c r="G269" s="24">
        <v>100</v>
      </c>
    </row>
    <row r="270" spans="1:7" ht="30.75" customHeight="1" x14ac:dyDescent="0.25">
      <c r="A270" s="16">
        <v>264</v>
      </c>
      <c r="B270" s="11" t="s">
        <v>635</v>
      </c>
      <c r="C270" s="12" t="s">
        <v>634</v>
      </c>
      <c r="D270" s="11" t="s">
        <v>610</v>
      </c>
      <c r="E270" s="11" t="s">
        <v>1716</v>
      </c>
      <c r="F270" s="24" t="s">
        <v>1698</v>
      </c>
      <c r="G270" s="24">
        <v>100</v>
      </c>
    </row>
    <row r="271" spans="1:7" ht="30.75" customHeight="1" x14ac:dyDescent="0.25">
      <c r="A271" s="16">
        <v>265</v>
      </c>
      <c r="B271" s="11" t="s">
        <v>637</v>
      </c>
      <c r="C271" s="12" t="s">
        <v>636</v>
      </c>
      <c r="D271" s="11" t="s">
        <v>610</v>
      </c>
      <c r="E271" s="11" t="s">
        <v>1716</v>
      </c>
      <c r="F271" s="24" t="s">
        <v>1698</v>
      </c>
      <c r="G271" s="24">
        <v>100</v>
      </c>
    </row>
    <row r="272" spans="1:7" ht="30.75" customHeight="1" x14ac:dyDescent="0.25">
      <c r="A272" s="16">
        <v>266</v>
      </c>
      <c r="B272" s="11" t="s">
        <v>639</v>
      </c>
      <c r="C272" s="12" t="s">
        <v>638</v>
      </c>
      <c r="D272" s="11" t="s">
        <v>610</v>
      </c>
      <c r="E272" s="11" t="s">
        <v>1716</v>
      </c>
      <c r="F272" s="24" t="s">
        <v>1698</v>
      </c>
      <c r="G272" s="24">
        <v>100</v>
      </c>
    </row>
    <row r="273" spans="1:7" ht="30.75" customHeight="1" x14ac:dyDescent="0.25">
      <c r="A273" s="16">
        <v>267</v>
      </c>
      <c r="B273" s="11" t="s">
        <v>641</v>
      </c>
      <c r="C273" s="12" t="s">
        <v>640</v>
      </c>
      <c r="D273" s="11" t="s">
        <v>610</v>
      </c>
      <c r="E273" s="11" t="s">
        <v>1716</v>
      </c>
      <c r="F273" s="24" t="s">
        <v>1698</v>
      </c>
      <c r="G273" s="24">
        <v>100</v>
      </c>
    </row>
    <row r="274" spans="1:7" ht="30.75" customHeight="1" x14ac:dyDescent="0.25">
      <c r="A274" s="16">
        <v>268</v>
      </c>
      <c r="B274" s="11" t="s">
        <v>643</v>
      </c>
      <c r="C274" s="12" t="s">
        <v>642</v>
      </c>
      <c r="D274" s="11" t="s">
        <v>610</v>
      </c>
      <c r="E274" s="11" t="s">
        <v>1716</v>
      </c>
      <c r="F274" s="24" t="s">
        <v>1698</v>
      </c>
      <c r="G274" s="24">
        <v>100</v>
      </c>
    </row>
    <row r="275" spans="1:7" ht="30.75" customHeight="1" x14ac:dyDescent="0.25">
      <c r="A275" s="16">
        <v>269</v>
      </c>
      <c r="B275" s="11" t="s">
        <v>645</v>
      </c>
      <c r="C275" s="12" t="s">
        <v>644</v>
      </c>
      <c r="D275" s="11" t="s">
        <v>610</v>
      </c>
      <c r="E275" s="11" t="s">
        <v>1716</v>
      </c>
      <c r="F275" s="24" t="s">
        <v>1698</v>
      </c>
      <c r="G275" s="24">
        <v>100</v>
      </c>
    </row>
    <row r="276" spans="1:7" ht="30.75" customHeight="1" x14ac:dyDescent="0.25">
      <c r="A276" s="16">
        <v>270</v>
      </c>
      <c r="B276" s="11" t="s">
        <v>647</v>
      </c>
      <c r="C276" s="12" t="s">
        <v>646</v>
      </c>
      <c r="D276" s="11" t="s">
        <v>610</v>
      </c>
      <c r="E276" s="11" t="s">
        <v>1716</v>
      </c>
      <c r="F276" s="24" t="s">
        <v>1698</v>
      </c>
      <c r="G276" s="24">
        <v>100</v>
      </c>
    </row>
    <row r="277" spans="1:7" ht="30.75" customHeight="1" x14ac:dyDescent="0.25">
      <c r="A277" s="16">
        <v>271</v>
      </c>
      <c r="B277" s="11" t="s">
        <v>649</v>
      </c>
      <c r="C277" s="12" t="s">
        <v>648</v>
      </c>
      <c r="D277" s="11" t="s">
        <v>610</v>
      </c>
      <c r="E277" s="11" t="s">
        <v>1716</v>
      </c>
      <c r="F277" s="24" t="s">
        <v>1698</v>
      </c>
      <c r="G277" s="24">
        <v>100</v>
      </c>
    </row>
    <row r="278" spans="1:7" ht="30.75" customHeight="1" x14ac:dyDescent="0.25">
      <c r="A278" s="16">
        <v>272</v>
      </c>
      <c r="B278" s="11" t="s">
        <v>651</v>
      </c>
      <c r="C278" s="12" t="s">
        <v>650</v>
      </c>
      <c r="D278" s="11" t="s">
        <v>610</v>
      </c>
      <c r="E278" s="11" t="s">
        <v>1716</v>
      </c>
      <c r="F278" s="24" t="s">
        <v>1698</v>
      </c>
      <c r="G278" s="24">
        <v>100</v>
      </c>
    </row>
    <row r="279" spans="1:7" ht="30.75" customHeight="1" x14ac:dyDescent="0.25">
      <c r="A279" s="16">
        <v>273</v>
      </c>
      <c r="B279" s="11" t="s">
        <v>653</v>
      </c>
      <c r="C279" s="12" t="s">
        <v>652</v>
      </c>
      <c r="D279" s="11" t="s">
        <v>610</v>
      </c>
      <c r="E279" s="11" t="s">
        <v>1716</v>
      </c>
      <c r="F279" s="24" t="s">
        <v>1698</v>
      </c>
      <c r="G279" s="24">
        <v>100</v>
      </c>
    </row>
    <row r="280" spans="1:7" ht="30.75" customHeight="1" x14ac:dyDescent="0.25">
      <c r="A280" s="16">
        <v>274</v>
      </c>
      <c r="B280" s="11" t="s">
        <v>655</v>
      </c>
      <c r="C280" s="12" t="s">
        <v>654</v>
      </c>
      <c r="D280" s="11" t="s">
        <v>610</v>
      </c>
      <c r="E280" s="11" t="s">
        <v>1716</v>
      </c>
      <c r="F280" s="24" t="s">
        <v>1698</v>
      </c>
      <c r="G280" s="24">
        <v>100</v>
      </c>
    </row>
    <row r="281" spans="1:7" ht="30.75" customHeight="1" x14ac:dyDescent="0.25">
      <c r="A281" s="16">
        <v>275</v>
      </c>
      <c r="B281" s="11" t="s">
        <v>657</v>
      </c>
      <c r="C281" s="12" t="s">
        <v>656</v>
      </c>
      <c r="D281" s="11" t="s">
        <v>610</v>
      </c>
      <c r="E281" s="11" t="s">
        <v>1716</v>
      </c>
      <c r="F281" s="24" t="s">
        <v>1698</v>
      </c>
      <c r="G281" s="24">
        <v>100</v>
      </c>
    </row>
    <row r="282" spans="1:7" ht="30.75" customHeight="1" x14ac:dyDescent="0.25">
      <c r="A282" s="16">
        <v>276</v>
      </c>
      <c r="B282" s="11" t="s">
        <v>659</v>
      </c>
      <c r="C282" s="12" t="s">
        <v>658</v>
      </c>
      <c r="D282" s="11" t="s">
        <v>610</v>
      </c>
      <c r="E282" s="11" t="s">
        <v>1716</v>
      </c>
      <c r="F282" s="24" t="s">
        <v>1698</v>
      </c>
      <c r="G282" s="24">
        <v>100</v>
      </c>
    </row>
    <row r="283" spans="1:7" ht="30.75" customHeight="1" x14ac:dyDescent="0.25">
      <c r="A283" s="16">
        <v>277</v>
      </c>
      <c r="B283" s="11" t="s">
        <v>661</v>
      </c>
      <c r="C283" s="12" t="s">
        <v>660</v>
      </c>
      <c r="D283" s="11" t="s">
        <v>610</v>
      </c>
      <c r="E283" s="11" t="s">
        <v>1716</v>
      </c>
      <c r="F283" s="24" t="s">
        <v>1698</v>
      </c>
      <c r="G283" s="24">
        <v>100</v>
      </c>
    </row>
    <row r="284" spans="1:7" ht="30.75" customHeight="1" x14ac:dyDescent="0.25">
      <c r="A284" s="16">
        <v>278</v>
      </c>
      <c r="B284" s="11" t="s">
        <v>663</v>
      </c>
      <c r="C284" s="12" t="s">
        <v>662</v>
      </c>
      <c r="D284" s="11" t="s">
        <v>610</v>
      </c>
      <c r="E284" s="11" t="s">
        <v>1716</v>
      </c>
      <c r="F284" s="24" t="s">
        <v>1698</v>
      </c>
      <c r="G284" s="24">
        <v>100</v>
      </c>
    </row>
    <row r="285" spans="1:7" ht="30.75" customHeight="1" x14ac:dyDescent="0.25">
      <c r="A285" s="16">
        <v>279</v>
      </c>
      <c r="B285" s="11" t="s">
        <v>665</v>
      </c>
      <c r="C285" s="12" t="s">
        <v>664</v>
      </c>
      <c r="D285" s="11" t="s">
        <v>610</v>
      </c>
      <c r="E285" s="11" t="s">
        <v>1716</v>
      </c>
      <c r="F285" s="24" t="s">
        <v>1698</v>
      </c>
      <c r="G285" s="24">
        <v>100</v>
      </c>
    </row>
    <row r="286" spans="1:7" ht="30.75" customHeight="1" x14ac:dyDescent="0.25">
      <c r="A286" s="16">
        <v>280</v>
      </c>
      <c r="B286" s="11" t="s">
        <v>667</v>
      </c>
      <c r="C286" s="12" t="s">
        <v>666</v>
      </c>
      <c r="D286" s="11" t="s">
        <v>610</v>
      </c>
      <c r="E286" s="11" t="s">
        <v>1716</v>
      </c>
      <c r="F286" s="24" t="s">
        <v>1698</v>
      </c>
      <c r="G286" s="24">
        <v>100</v>
      </c>
    </row>
    <row r="287" spans="1:7" ht="30.75" customHeight="1" x14ac:dyDescent="0.25">
      <c r="A287" s="16">
        <v>281</v>
      </c>
      <c r="B287" s="11" t="s">
        <v>669</v>
      </c>
      <c r="C287" s="12" t="s">
        <v>668</v>
      </c>
      <c r="D287" s="11" t="s">
        <v>610</v>
      </c>
      <c r="E287" s="11" t="s">
        <v>1716</v>
      </c>
      <c r="F287" s="24" t="s">
        <v>1698</v>
      </c>
      <c r="G287" s="24">
        <v>100</v>
      </c>
    </row>
    <row r="288" spans="1:7" ht="30.75" customHeight="1" x14ac:dyDescent="0.25">
      <c r="A288" s="16">
        <v>282</v>
      </c>
      <c r="B288" s="11" t="s">
        <v>671</v>
      </c>
      <c r="C288" s="12" t="s">
        <v>670</v>
      </c>
      <c r="D288" s="11" t="s">
        <v>610</v>
      </c>
      <c r="E288" s="11" t="s">
        <v>1716</v>
      </c>
      <c r="F288" s="24" t="s">
        <v>1698</v>
      </c>
      <c r="G288" s="24">
        <v>100</v>
      </c>
    </row>
    <row r="289" spans="1:7" ht="30.75" customHeight="1" x14ac:dyDescent="0.25">
      <c r="A289" s="16">
        <v>283</v>
      </c>
      <c r="B289" s="11" t="s">
        <v>694</v>
      </c>
      <c r="C289" s="12" t="s">
        <v>693</v>
      </c>
      <c r="D289" s="11" t="s">
        <v>610</v>
      </c>
      <c r="E289" s="11" t="s">
        <v>1716</v>
      </c>
      <c r="F289" s="24" t="s">
        <v>1698</v>
      </c>
      <c r="G289" s="24">
        <v>100</v>
      </c>
    </row>
    <row r="290" spans="1:7" ht="30.75" customHeight="1" x14ac:dyDescent="0.25">
      <c r="A290" s="16">
        <v>284</v>
      </c>
      <c r="B290" s="11" t="s">
        <v>692</v>
      </c>
      <c r="C290" s="12" t="s">
        <v>691</v>
      </c>
      <c r="D290" s="11" t="s">
        <v>610</v>
      </c>
      <c r="E290" s="11" t="s">
        <v>1716</v>
      </c>
      <c r="F290" s="24" t="s">
        <v>1698</v>
      </c>
      <c r="G290" s="24">
        <v>100</v>
      </c>
    </row>
    <row r="291" spans="1:7" ht="30.75" customHeight="1" x14ac:dyDescent="0.25">
      <c r="A291" s="16">
        <v>285</v>
      </c>
      <c r="B291" s="11" t="s">
        <v>1195</v>
      </c>
      <c r="C291" s="12" t="s">
        <v>1194</v>
      </c>
      <c r="D291" s="11" t="s">
        <v>1196</v>
      </c>
      <c r="E291" s="11" t="s">
        <v>1716</v>
      </c>
      <c r="F291" s="24" t="s">
        <v>1698</v>
      </c>
      <c r="G291" s="24">
        <v>100</v>
      </c>
    </row>
    <row r="292" spans="1:7" ht="30.75" customHeight="1" x14ac:dyDescent="0.25">
      <c r="A292" s="16">
        <v>286</v>
      </c>
      <c r="B292" s="11" t="s">
        <v>1197</v>
      </c>
      <c r="C292" s="12" t="s">
        <v>1054</v>
      </c>
      <c r="D292" s="11" t="s">
        <v>1196</v>
      </c>
      <c r="E292" s="11" t="s">
        <v>1716</v>
      </c>
      <c r="F292" s="24" t="s">
        <v>1698</v>
      </c>
      <c r="G292" s="24">
        <v>100</v>
      </c>
    </row>
    <row r="293" spans="1:7" ht="30.75" customHeight="1" x14ac:dyDescent="0.25">
      <c r="A293" s="16">
        <v>287</v>
      </c>
      <c r="B293" s="11" t="s">
        <v>1199</v>
      </c>
      <c r="C293" s="12" t="s">
        <v>1198</v>
      </c>
      <c r="D293" s="11" t="s">
        <v>1196</v>
      </c>
      <c r="E293" s="11" t="s">
        <v>1716</v>
      </c>
      <c r="F293" s="24" t="s">
        <v>1698</v>
      </c>
      <c r="G293" s="24">
        <v>100</v>
      </c>
    </row>
    <row r="294" spans="1:7" ht="30.75" customHeight="1" x14ac:dyDescent="0.25">
      <c r="A294" s="16">
        <v>288</v>
      </c>
      <c r="B294" s="11" t="s">
        <v>1201</v>
      </c>
      <c r="C294" s="12" t="s">
        <v>1200</v>
      </c>
      <c r="D294" s="11" t="s">
        <v>1196</v>
      </c>
      <c r="E294" s="11" t="s">
        <v>1716</v>
      </c>
      <c r="F294" s="24" t="s">
        <v>1698</v>
      </c>
      <c r="G294" s="24">
        <v>100</v>
      </c>
    </row>
    <row r="295" spans="1:7" ht="30.75" customHeight="1" x14ac:dyDescent="0.25">
      <c r="A295" s="16">
        <v>289</v>
      </c>
      <c r="B295" s="11" t="s">
        <v>1203</v>
      </c>
      <c r="C295" s="12" t="s">
        <v>1202</v>
      </c>
      <c r="D295" s="11" t="s">
        <v>1196</v>
      </c>
      <c r="E295" s="11" t="s">
        <v>1716</v>
      </c>
      <c r="F295" s="24" t="s">
        <v>1698</v>
      </c>
      <c r="G295" s="24">
        <v>100</v>
      </c>
    </row>
    <row r="296" spans="1:7" ht="30.75" customHeight="1" x14ac:dyDescent="0.25">
      <c r="A296" s="16">
        <v>290</v>
      </c>
      <c r="B296" s="11" t="s">
        <v>1205</v>
      </c>
      <c r="C296" s="12" t="s">
        <v>1204</v>
      </c>
      <c r="D296" s="11" t="s">
        <v>1196</v>
      </c>
      <c r="E296" s="11" t="s">
        <v>1716</v>
      </c>
      <c r="F296" s="24" t="s">
        <v>1698</v>
      </c>
      <c r="G296" s="24">
        <v>100</v>
      </c>
    </row>
    <row r="297" spans="1:7" ht="30.75" customHeight="1" x14ac:dyDescent="0.25">
      <c r="A297" s="16">
        <v>291</v>
      </c>
      <c r="B297" s="11" t="s">
        <v>1207</v>
      </c>
      <c r="C297" s="12" t="s">
        <v>1206</v>
      </c>
      <c r="D297" s="11" t="s">
        <v>1196</v>
      </c>
      <c r="E297" s="11" t="s">
        <v>1716</v>
      </c>
      <c r="F297" s="24" t="s">
        <v>1698</v>
      </c>
      <c r="G297" s="24">
        <v>100</v>
      </c>
    </row>
    <row r="298" spans="1:7" ht="30.75" customHeight="1" x14ac:dyDescent="0.25">
      <c r="A298" s="16">
        <v>292</v>
      </c>
      <c r="B298" s="11" t="s">
        <v>1209</v>
      </c>
      <c r="C298" s="12" t="s">
        <v>1208</v>
      </c>
      <c r="D298" s="11" t="s">
        <v>1196</v>
      </c>
      <c r="E298" s="11" t="s">
        <v>1716</v>
      </c>
      <c r="F298" s="24" t="s">
        <v>1698</v>
      </c>
      <c r="G298" s="24">
        <v>100</v>
      </c>
    </row>
    <row r="299" spans="1:7" ht="30.75" customHeight="1" x14ac:dyDescent="0.25">
      <c r="A299" s="16">
        <v>293</v>
      </c>
      <c r="B299" s="11" t="s">
        <v>1211</v>
      </c>
      <c r="C299" s="12" t="s">
        <v>1210</v>
      </c>
      <c r="D299" s="11" t="s">
        <v>1196</v>
      </c>
      <c r="E299" s="11" t="s">
        <v>1716</v>
      </c>
      <c r="F299" s="24" t="s">
        <v>1698</v>
      </c>
      <c r="G299" s="24">
        <v>100</v>
      </c>
    </row>
    <row r="300" spans="1:7" ht="30.75" customHeight="1" x14ac:dyDescent="0.25">
      <c r="A300" s="16">
        <v>294</v>
      </c>
      <c r="B300" s="11" t="s">
        <v>1213</v>
      </c>
      <c r="C300" s="12" t="s">
        <v>1212</v>
      </c>
      <c r="D300" s="11" t="s">
        <v>1196</v>
      </c>
      <c r="E300" s="11" t="s">
        <v>1716</v>
      </c>
      <c r="F300" s="24" t="s">
        <v>1698</v>
      </c>
      <c r="G300" s="24">
        <v>100</v>
      </c>
    </row>
    <row r="301" spans="1:7" ht="30.75" customHeight="1" x14ac:dyDescent="0.25">
      <c r="A301" s="16">
        <v>295</v>
      </c>
      <c r="B301" s="11" t="s">
        <v>1215</v>
      </c>
      <c r="C301" s="12" t="s">
        <v>1214</v>
      </c>
      <c r="D301" s="11" t="s">
        <v>1196</v>
      </c>
      <c r="E301" s="11" t="s">
        <v>1716</v>
      </c>
      <c r="F301" s="24" t="s">
        <v>1698</v>
      </c>
      <c r="G301" s="24">
        <v>100</v>
      </c>
    </row>
    <row r="302" spans="1:7" ht="30.75" customHeight="1" x14ac:dyDescent="0.25">
      <c r="A302" s="16">
        <v>296</v>
      </c>
      <c r="B302" s="11" t="s">
        <v>1217</v>
      </c>
      <c r="C302" s="12" t="s">
        <v>1216</v>
      </c>
      <c r="D302" s="11" t="s">
        <v>1196</v>
      </c>
      <c r="E302" s="11" t="s">
        <v>1716</v>
      </c>
      <c r="F302" s="24" t="s">
        <v>1698</v>
      </c>
      <c r="G302" s="24">
        <v>100</v>
      </c>
    </row>
    <row r="303" spans="1:7" ht="30.75" customHeight="1" x14ac:dyDescent="0.25">
      <c r="A303" s="16">
        <v>297</v>
      </c>
      <c r="B303" s="11" t="s">
        <v>1219</v>
      </c>
      <c r="C303" s="12" t="s">
        <v>1218</v>
      </c>
      <c r="D303" s="11" t="s">
        <v>1196</v>
      </c>
      <c r="E303" s="11" t="s">
        <v>1716</v>
      </c>
      <c r="F303" s="24" t="s">
        <v>1698</v>
      </c>
      <c r="G303" s="24">
        <v>100</v>
      </c>
    </row>
    <row r="304" spans="1:7" ht="30.75" customHeight="1" x14ac:dyDescent="0.25">
      <c r="A304" s="16">
        <v>298</v>
      </c>
      <c r="B304" s="11" t="s">
        <v>1221</v>
      </c>
      <c r="C304" s="12" t="s">
        <v>1220</v>
      </c>
      <c r="D304" s="11" t="s">
        <v>1196</v>
      </c>
      <c r="E304" s="11" t="s">
        <v>1716</v>
      </c>
      <c r="F304" s="24" t="s">
        <v>1698</v>
      </c>
      <c r="G304" s="24">
        <v>100</v>
      </c>
    </row>
    <row r="305" spans="1:7" ht="30.75" customHeight="1" x14ac:dyDescent="0.25">
      <c r="A305" s="16">
        <v>299</v>
      </c>
      <c r="B305" s="11" t="s">
        <v>1223</v>
      </c>
      <c r="C305" s="12" t="s">
        <v>1222</v>
      </c>
      <c r="D305" s="11" t="s">
        <v>1196</v>
      </c>
      <c r="E305" s="11" t="s">
        <v>1716</v>
      </c>
      <c r="F305" s="24" t="s">
        <v>1698</v>
      </c>
      <c r="G305" s="24">
        <v>100</v>
      </c>
    </row>
    <row r="306" spans="1:7" ht="30.75" customHeight="1" x14ac:dyDescent="0.25">
      <c r="A306" s="16">
        <v>300</v>
      </c>
      <c r="B306" s="11" t="s">
        <v>1225</v>
      </c>
      <c r="C306" s="12" t="s">
        <v>1224</v>
      </c>
      <c r="D306" s="11" t="s">
        <v>1196</v>
      </c>
      <c r="E306" s="11" t="s">
        <v>1716</v>
      </c>
      <c r="F306" s="24" t="s">
        <v>1698</v>
      </c>
      <c r="G306" s="24">
        <v>100</v>
      </c>
    </row>
    <row r="307" spans="1:7" ht="30.75" customHeight="1" x14ac:dyDescent="0.25">
      <c r="A307" s="16">
        <v>301</v>
      </c>
      <c r="B307" s="11" t="s">
        <v>1227</v>
      </c>
      <c r="C307" s="12" t="s">
        <v>1226</v>
      </c>
      <c r="D307" s="11" t="s">
        <v>1196</v>
      </c>
      <c r="E307" s="11" t="s">
        <v>1716</v>
      </c>
      <c r="F307" s="24" t="s">
        <v>1698</v>
      </c>
      <c r="G307" s="24">
        <v>100</v>
      </c>
    </row>
    <row r="308" spans="1:7" ht="30.75" customHeight="1" x14ac:dyDescent="0.25">
      <c r="A308" s="16">
        <v>302</v>
      </c>
      <c r="B308" s="11" t="s">
        <v>1229</v>
      </c>
      <c r="C308" s="12" t="s">
        <v>1228</v>
      </c>
      <c r="D308" s="11" t="s">
        <v>1196</v>
      </c>
      <c r="E308" s="11" t="s">
        <v>1716</v>
      </c>
      <c r="F308" s="24" t="s">
        <v>1698</v>
      </c>
      <c r="G308" s="24">
        <v>100</v>
      </c>
    </row>
    <row r="309" spans="1:7" ht="30.75" customHeight="1" x14ac:dyDescent="0.25">
      <c r="A309" s="16">
        <v>303</v>
      </c>
      <c r="B309" s="11" t="s">
        <v>1231</v>
      </c>
      <c r="C309" s="12" t="s">
        <v>1230</v>
      </c>
      <c r="D309" s="11" t="s">
        <v>1196</v>
      </c>
      <c r="E309" s="11" t="s">
        <v>1716</v>
      </c>
      <c r="F309" s="24" t="s">
        <v>1698</v>
      </c>
      <c r="G309" s="24">
        <v>100</v>
      </c>
    </row>
    <row r="310" spans="1:7" ht="30.75" customHeight="1" x14ac:dyDescent="0.25">
      <c r="A310" s="16">
        <v>304</v>
      </c>
      <c r="B310" s="11" t="s">
        <v>1233</v>
      </c>
      <c r="C310" s="12" t="s">
        <v>1232</v>
      </c>
      <c r="D310" s="11" t="s">
        <v>1196</v>
      </c>
      <c r="E310" s="11" t="s">
        <v>1716</v>
      </c>
      <c r="F310" s="24" t="s">
        <v>1698</v>
      </c>
      <c r="G310" s="24">
        <v>100</v>
      </c>
    </row>
    <row r="311" spans="1:7" ht="30.75" customHeight="1" x14ac:dyDescent="0.25">
      <c r="A311" s="16">
        <v>305</v>
      </c>
      <c r="B311" s="11" t="s">
        <v>1234</v>
      </c>
      <c r="C311" s="12" t="s">
        <v>1038</v>
      </c>
      <c r="D311" s="11" t="s">
        <v>1196</v>
      </c>
      <c r="E311" s="11" t="s">
        <v>1716</v>
      </c>
      <c r="F311" s="24" t="s">
        <v>1698</v>
      </c>
      <c r="G311" s="24">
        <v>100</v>
      </c>
    </row>
    <row r="312" spans="1:7" ht="30.75" customHeight="1" x14ac:dyDescent="0.25">
      <c r="A312" s="16">
        <v>306</v>
      </c>
      <c r="B312" s="11" t="s">
        <v>1236</v>
      </c>
      <c r="C312" s="12" t="s">
        <v>1235</v>
      </c>
      <c r="D312" s="11" t="s">
        <v>1196</v>
      </c>
      <c r="E312" s="11" t="s">
        <v>1716</v>
      </c>
      <c r="F312" s="24" t="s">
        <v>1698</v>
      </c>
      <c r="G312" s="24">
        <v>100</v>
      </c>
    </row>
    <row r="313" spans="1:7" ht="30.75" customHeight="1" x14ac:dyDescent="0.25">
      <c r="A313" s="16">
        <v>307</v>
      </c>
      <c r="B313" s="11" t="s">
        <v>1238</v>
      </c>
      <c r="C313" s="12" t="s">
        <v>1237</v>
      </c>
      <c r="D313" s="11" t="s">
        <v>1196</v>
      </c>
      <c r="E313" s="11" t="s">
        <v>1716</v>
      </c>
      <c r="F313" s="24" t="s">
        <v>1698</v>
      </c>
      <c r="G313" s="24">
        <v>100</v>
      </c>
    </row>
    <row r="314" spans="1:7" ht="30.75" customHeight="1" x14ac:dyDescent="0.25">
      <c r="A314" s="16">
        <v>308</v>
      </c>
      <c r="B314" s="11" t="s">
        <v>1239</v>
      </c>
      <c r="C314" s="12" t="s">
        <v>956</v>
      </c>
      <c r="D314" s="11" t="s">
        <v>1196</v>
      </c>
      <c r="E314" s="11" t="s">
        <v>1716</v>
      </c>
      <c r="F314" s="24" t="s">
        <v>1698</v>
      </c>
      <c r="G314" s="24">
        <v>100</v>
      </c>
    </row>
    <row r="315" spans="1:7" ht="30.75" customHeight="1" x14ac:dyDescent="0.25">
      <c r="A315" s="16">
        <v>309</v>
      </c>
      <c r="B315" s="11" t="s">
        <v>1241</v>
      </c>
      <c r="C315" s="12" t="s">
        <v>1240</v>
      </c>
      <c r="D315" s="11" t="s">
        <v>1196</v>
      </c>
      <c r="E315" s="11" t="s">
        <v>1716</v>
      </c>
      <c r="F315" s="24" t="s">
        <v>1698</v>
      </c>
      <c r="G315" s="24">
        <v>100</v>
      </c>
    </row>
    <row r="316" spans="1:7" ht="30.75" customHeight="1" x14ac:dyDescent="0.25">
      <c r="A316" s="16">
        <v>310</v>
      </c>
      <c r="B316" s="11" t="s">
        <v>1243</v>
      </c>
      <c r="C316" s="12" t="s">
        <v>1242</v>
      </c>
      <c r="D316" s="11" t="s">
        <v>1196</v>
      </c>
      <c r="E316" s="11" t="s">
        <v>1716</v>
      </c>
      <c r="F316" s="24" t="s">
        <v>1698</v>
      </c>
      <c r="G316" s="24">
        <v>100</v>
      </c>
    </row>
    <row r="317" spans="1:7" ht="30.75" customHeight="1" x14ac:dyDescent="0.25">
      <c r="A317" s="16">
        <v>311</v>
      </c>
      <c r="B317" s="11" t="s">
        <v>1244</v>
      </c>
      <c r="C317" s="12" t="s">
        <v>949</v>
      </c>
      <c r="D317" s="11" t="s">
        <v>1196</v>
      </c>
      <c r="E317" s="11" t="s">
        <v>1716</v>
      </c>
      <c r="F317" s="24" t="s">
        <v>1698</v>
      </c>
      <c r="G317" s="24">
        <v>100</v>
      </c>
    </row>
    <row r="318" spans="1:7" ht="30.75" customHeight="1" x14ac:dyDescent="0.25">
      <c r="A318" s="16">
        <v>312</v>
      </c>
      <c r="B318" s="11" t="s">
        <v>1246</v>
      </c>
      <c r="C318" s="12" t="s">
        <v>1245</v>
      </c>
      <c r="D318" s="11" t="s">
        <v>1196</v>
      </c>
      <c r="E318" s="11" t="s">
        <v>1716</v>
      </c>
      <c r="F318" s="24" t="s">
        <v>1698</v>
      </c>
      <c r="G318" s="24">
        <v>100</v>
      </c>
    </row>
    <row r="319" spans="1:7" ht="30.75" customHeight="1" x14ac:dyDescent="0.25">
      <c r="A319" s="16">
        <v>313</v>
      </c>
      <c r="B319" s="11" t="s">
        <v>1248</v>
      </c>
      <c r="C319" s="12" t="s">
        <v>1247</v>
      </c>
      <c r="D319" s="11" t="s">
        <v>1196</v>
      </c>
      <c r="E319" s="11" t="s">
        <v>1716</v>
      </c>
      <c r="F319" s="24" t="s">
        <v>1698</v>
      </c>
      <c r="G319" s="24">
        <v>100</v>
      </c>
    </row>
    <row r="320" spans="1:7" ht="30.75" customHeight="1" x14ac:dyDescent="0.25">
      <c r="A320" s="16">
        <v>314</v>
      </c>
      <c r="B320" s="11" t="s">
        <v>1250</v>
      </c>
      <c r="C320" s="12" t="s">
        <v>1249</v>
      </c>
      <c r="D320" s="11" t="s">
        <v>1196</v>
      </c>
      <c r="E320" s="11" t="s">
        <v>1716</v>
      </c>
      <c r="F320" s="24" t="s">
        <v>1698</v>
      </c>
      <c r="G320" s="24">
        <v>100</v>
      </c>
    </row>
    <row r="321" spans="1:7" ht="30.75" customHeight="1" x14ac:dyDescent="0.25">
      <c r="A321" s="16">
        <v>315</v>
      </c>
      <c r="B321" s="11" t="s">
        <v>1252</v>
      </c>
      <c r="C321" s="12" t="s">
        <v>1251</v>
      </c>
      <c r="D321" s="11" t="s">
        <v>1196</v>
      </c>
      <c r="E321" s="11" t="s">
        <v>1716</v>
      </c>
      <c r="F321" s="24" t="s">
        <v>1698</v>
      </c>
      <c r="G321" s="24">
        <v>100</v>
      </c>
    </row>
    <row r="322" spans="1:7" ht="30.75" customHeight="1" x14ac:dyDescent="0.25">
      <c r="A322" s="16">
        <v>316</v>
      </c>
      <c r="B322" s="11" t="s">
        <v>1254</v>
      </c>
      <c r="C322" s="12" t="s">
        <v>1253</v>
      </c>
      <c r="D322" s="11" t="s">
        <v>1196</v>
      </c>
      <c r="E322" s="11" t="s">
        <v>1716</v>
      </c>
      <c r="F322" s="24" t="s">
        <v>1698</v>
      </c>
      <c r="G322" s="24">
        <v>100</v>
      </c>
    </row>
    <row r="323" spans="1:7" ht="30.75" customHeight="1" x14ac:dyDescent="0.25">
      <c r="A323" s="16">
        <v>317</v>
      </c>
      <c r="B323" s="11" t="s">
        <v>1255</v>
      </c>
      <c r="C323" s="12" t="s">
        <v>1042</v>
      </c>
      <c r="D323" s="11" t="s">
        <v>1196</v>
      </c>
      <c r="E323" s="11" t="s">
        <v>1716</v>
      </c>
      <c r="F323" s="24" t="s">
        <v>1698</v>
      </c>
      <c r="G323" s="24">
        <v>100</v>
      </c>
    </row>
    <row r="324" spans="1:7" ht="30.75" customHeight="1" x14ac:dyDescent="0.25">
      <c r="A324" s="16">
        <v>318</v>
      </c>
      <c r="B324" s="11" t="s">
        <v>1257</v>
      </c>
      <c r="C324" s="12" t="s">
        <v>1256</v>
      </c>
      <c r="D324" s="11" t="s">
        <v>1196</v>
      </c>
      <c r="E324" s="11" t="s">
        <v>1716</v>
      </c>
      <c r="F324" s="24" t="s">
        <v>1698</v>
      </c>
      <c r="G324" s="24">
        <v>100</v>
      </c>
    </row>
    <row r="325" spans="1:7" ht="30.75" customHeight="1" x14ac:dyDescent="0.25">
      <c r="A325" s="16">
        <v>319</v>
      </c>
      <c r="B325" s="11" t="s">
        <v>1259</v>
      </c>
      <c r="C325" s="12" t="s">
        <v>1258</v>
      </c>
      <c r="D325" s="11" t="s">
        <v>1196</v>
      </c>
      <c r="E325" s="11" t="s">
        <v>1716</v>
      </c>
      <c r="F325" s="24" t="s">
        <v>1698</v>
      </c>
      <c r="G325" s="24">
        <v>100</v>
      </c>
    </row>
    <row r="326" spans="1:7" ht="30.75" customHeight="1" x14ac:dyDescent="0.25">
      <c r="A326" s="16">
        <v>320</v>
      </c>
      <c r="B326" s="11" t="s">
        <v>1260</v>
      </c>
      <c r="C326" s="12" t="s">
        <v>1034</v>
      </c>
      <c r="D326" s="11" t="s">
        <v>1196</v>
      </c>
      <c r="E326" s="11" t="s">
        <v>1716</v>
      </c>
      <c r="F326" s="24" t="s">
        <v>1698</v>
      </c>
      <c r="G326" s="24">
        <v>100</v>
      </c>
    </row>
    <row r="327" spans="1:7" ht="30.75" customHeight="1" x14ac:dyDescent="0.25">
      <c r="A327" s="16">
        <v>321</v>
      </c>
      <c r="B327" s="11" t="s">
        <v>1262</v>
      </c>
      <c r="C327" s="12" t="s">
        <v>1261</v>
      </c>
      <c r="D327" s="11" t="s">
        <v>1196</v>
      </c>
      <c r="E327" s="11" t="s">
        <v>1716</v>
      </c>
      <c r="F327" s="24" t="s">
        <v>1698</v>
      </c>
      <c r="G327" s="24">
        <v>100</v>
      </c>
    </row>
    <row r="328" spans="1:7" ht="30.75" customHeight="1" x14ac:dyDescent="0.25">
      <c r="A328" s="16">
        <v>322</v>
      </c>
      <c r="B328" s="11" t="s">
        <v>1264</v>
      </c>
      <c r="C328" s="12" t="s">
        <v>1263</v>
      </c>
      <c r="D328" s="11" t="s">
        <v>1196</v>
      </c>
      <c r="E328" s="11" t="s">
        <v>1716</v>
      </c>
      <c r="F328" s="24" t="s">
        <v>1698</v>
      </c>
      <c r="G328" s="24">
        <v>100</v>
      </c>
    </row>
    <row r="329" spans="1:7" ht="30.75" customHeight="1" x14ac:dyDescent="0.25">
      <c r="A329" s="16">
        <v>323</v>
      </c>
      <c r="B329" s="11" t="s">
        <v>1266</v>
      </c>
      <c r="C329" s="12" t="s">
        <v>1265</v>
      </c>
      <c r="D329" s="11" t="s">
        <v>1196</v>
      </c>
      <c r="E329" s="11" t="s">
        <v>1716</v>
      </c>
      <c r="F329" s="24" t="s">
        <v>1698</v>
      </c>
      <c r="G329" s="24">
        <v>100</v>
      </c>
    </row>
    <row r="330" spans="1:7" ht="30.75" customHeight="1" x14ac:dyDescent="0.25">
      <c r="A330" s="16">
        <v>324</v>
      </c>
      <c r="B330" s="11" t="s">
        <v>1268</v>
      </c>
      <c r="C330" s="12" t="s">
        <v>1267</v>
      </c>
      <c r="D330" s="11" t="s">
        <v>1196</v>
      </c>
      <c r="E330" s="11" t="s">
        <v>1716</v>
      </c>
      <c r="F330" s="24" t="s">
        <v>1698</v>
      </c>
      <c r="G330" s="24">
        <v>100</v>
      </c>
    </row>
    <row r="331" spans="1:7" ht="30.75" customHeight="1" x14ac:dyDescent="0.25">
      <c r="A331" s="16">
        <v>325</v>
      </c>
      <c r="B331" s="11" t="s">
        <v>1270</v>
      </c>
      <c r="C331" s="12" t="s">
        <v>1269</v>
      </c>
      <c r="D331" s="11" t="s">
        <v>1196</v>
      </c>
      <c r="E331" s="11" t="s">
        <v>1716</v>
      </c>
      <c r="F331" s="24" t="s">
        <v>1698</v>
      </c>
      <c r="G331" s="24">
        <v>100</v>
      </c>
    </row>
    <row r="332" spans="1:7" ht="30.75" customHeight="1" x14ac:dyDescent="0.25">
      <c r="A332" s="16">
        <v>326</v>
      </c>
      <c r="B332" s="11" t="s">
        <v>1271</v>
      </c>
      <c r="C332" s="12" t="s">
        <v>1079</v>
      </c>
      <c r="D332" s="11" t="s">
        <v>1196</v>
      </c>
      <c r="E332" s="11" t="s">
        <v>1716</v>
      </c>
      <c r="F332" s="24" t="s">
        <v>1698</v>
      </c>
      <c r="G332" s="24">
        <v>100</v>
      </c>
    </row>
    <row r="333" spans="1:7" ht="30.75" customHeight="1" x14ac:dyDescent="0.25">
      <c r="A333" s="16">
        <v>327</v>
      </c>
      <c r="B333" s="11" t="s">
        <v>1273</v>
      </c>
      <c r="C333" s="12" t="s">
        <v>1272</v>
      </c>
      <c r="D333" s="11" t="s">
        <v>1196</v>
      </c>
      <c r="E333" s="11" t="s">
        <v>1716</v>
      </c>
      <c r="F333" s="24" t="s">
        <v>1698</v>
      </c>
      <c r="G333" s="24">
        <v>100</v>
      </c>
    </row>
    <row r="334" spans="1:7" ht="30.75" customHeight="1" x14ac:dyDescent="0.25">
      <c r="A334" s="16">
        <v>328</v>
      </c>
      <c r="B334" s="11" t="s">
        <v>1275</v>
      </c>
      <c r="C334" s="12" t="s">
        <v>1274</v>
      </c>
      <c r="D334" s="11" t="s">
        <v>1196</v>
      </c>
      <c r="E334" s="11" t="s">
        <v>1716</v>
      </c>
      <c r="F334" s="24" t="s">
        <v>1698</v>
      </c>
      <c r="G334" s="24">
        <v>100</v>
      </c>
    </row>
    <row r="335" spans="1:7" ht="30.75" customHeight="1" x14ac:dyDescent="0.25">
      <c r="A335" s="16">
        <v>329</v>
      </c>
      <c r="B335" s="11" t="s">
        <v>1277</v>
      </c>
      <c r="C335" s="12" t="s">
        <v>1276</v>
      </c>
      <c r="D335" s="11" t="s">
        <v>1196</v>
      </c>
      <c r="E335" s="11" t="s">
        <v>1716</v>
      </c>
      <c r="F335" s="24" t="s">
        <v>1698</v>
      </c>
      <c r="G335" s="24">
        <v>100</v>
      </c>
    </row>
    <row r="336" spans="1:7" ht="30.75" customHeight="1" x14ac:dyDescent="0.25">
      <c r="A336" s="16">
        <v>330</v>
      </c>
      <c r="B336" s="11" t="s">
        <v>1279</v>
      </c>
      <c r="C336" s="12" t="s">
        <v>1278</v>
      </c>
      <c r="D336" s="11" t="s">
        <v>1196</v>
      </c>
      <c r="E336" s="11" t="s">
        <v>1716</v>
      </c>
      <c r="F336" s="24" t="s">
        <v>1698</v>
      </c>
      <c r="G336" s="24">
        <v>100</v>
      </c>
    </row>
    <row r="337" spans="1:7" ht="30.75" customHeight="1" x14ac:dyDescent="0.25">
      <c r="A337" s="16">
        <v>331</v>
      </c>
      <c r="B337" s="11" t="s">
        <v>1281</v>
      </c>
      <c r="C337" s="12" t="s">
        <v>1280</v>
      </c>
      <c r="D337" s="11" t="s">
        <v>1196</v>
      </c>
      <c r="E337" s="11" t="s">
        <v>1716</v>
      </c>
      <c r="F337" s="24" t="s">
        <v>1698</v>
      </c>
      <c r="G337" s="24">
        <v>100</v>
      </c>
    </row>
    <row r="338" spans="1:7" ht="30.75" customHeight="1" x14ac:dyDescent="0.25">
      <c r="A338" s="16">
        <v>332</v>
      </c>
      <c r="B338" s="11" t="s">
        <v>1282</v>
      </c>
      <c r="C338" s="12" t="s">
        <v>1089</v>
      </c>
      <c r="D338" s="11" t="s">
        <v>1196</v>
      </c>
      <c r="E338" s="11" t="s">
        <v>1716</v>
      </c>
      <c r="F338" s="24" t="s">
        <v>1698</v>
      </c>
      <c r="G338" s="24">
        <v>100</v>
      </c>
    </row>
    <row r="339" spans="1:7" ht="30.75" customHeight="1" x14ac:dyDescent="0.25">
      <c r="A339" s="16">
        <v>333</v>
      </c>
      <c r="B339" s="11" t="s">
        <v>103</v>
      </c>
      <c r="C339" s="12" t="s">
        <v>102</v>
      </c>
      <c r="D339" s="11" t="s">
        <v>101</v>
      </c>
      <c r="E339" s="11" t="s">
        <v>1716</v>
      </c>
      <c r="F339" s="24" t="s">
        <v>1704</v>
      </c>
      <c r="G339" s="24">
        <v>100</v>
      </c>
    </row>
    <row r="340" spans="1:7" ht="30.75" customHeight="1" x14ac:dyDescent="0.25">
      <c r="A340" s="16">
        <v>334</v>
      </c>
      <c r="B340" s="11" t="s">
        <v>105</v>
      </c>
      <c r="C340" s="12" t="s">
        <v>104</v>
      </c>
      <c r="D340" s="11" t="s">
        <v>101</v>
      </c>
      <c r="E340" s="11" t="s">
        <v>1716</v>
      </c>
      <c r="F340" s="25" t="s">
        <v>1710</v>
      </c>
      <c r="G340" s="25">
        <v>100</v>
      </c>
    </row>
    <row r="341" spans="1:7" ht="30.75" customHeight="1" x14ac:dyDescent="0.25">
      <c r="A341" s="16">
        <v>335</v>
      </c>
      <c r="B341" s="11" t="s">
        <v>107</v>
      </c>
      <c r="C341" s="12" t="s">
        <v>106</v>
      </c>
      <c r="D341" s="11" t="s">
        <v>101</v>
      </c>
      <c r="E341" s="11" t="s">
        <v>1716</v>
      </c>
      <c r="F341" s="25" t="s">
        <v>1701</v>
      </c>
      <c r="G341" s="25">
        <v>100</v>
      </c>
    </row>
    <row r="342" spans="1:7" ht="30.75" customHeight="1" x14ac:dyDescent="0.25">
      <c r="A342" s="16">
        <v>336</v>
      </c>
      <c r="B342" s="11" t="s">
        <v>109</v>
      </c>
      <c r="C342" s="12" t="s">
        <v>108</v>
      </c>
      <c r="D342" s="11" t="s">
        <v>101</v>
      </c>
      <c r="E342" s="11" t="s">
        <v>1716</v>
      </c>
      <c r="F342" s="24" t="s">
        <v>1699</v>
      </c>
      <c r="G342" s="24">
        <v>70</v>
      </c>
    </row>
    <row r="343" spans="1:7" ht="30.75" customHeight="1" x14ac:dyDescent="0.25">
      <c r="A343" s="16">
        <v>337</v>
      </c>
      <c r="B343" s="11" t="s">
        <v>674</v>
      </c>
      <c r="C343" s="12" t="s">
        <v>673</v>
      </c>
      <c r="D343" s="11" t="s">
        <v>672</v>
      </c>
      <c r="E343" s="11" t="s">
        <v>1716</v>
      </c>
      <c r="F343" s="24" t="s">
        <v>1699</v>
      </c>
      <c r="G343" s="24">
        <v>70</v>
      </c>
    </row>
    <row r="344" spans="1:7" ht="30.75" customHeight="1" x14ac:dyDescent="0.25">
      <c r="A344" s="16">
        <v>338</v>
      </c>
      <c r="B344" s="11" t="s">
        <v>677</v>
      </c>
      <c r="C344" s="12" t="s">
        <v>676</v>
      </c>
      <c r="D344" s="11" t="s">
        <v>672</v>
      </c>
      <c r="E344" s="11" t="s">
        <v>1716</v>
      </c>
      <c r="F344" s="24" t="s">
        <v>1706</v>
      </c>
      <c r="G344" s="24">
        <v>100</v>
      </c>
    </row>
    <row r="345" spans="1:7" ht="30.75" customHeight="1" x14ac:dyDescent="0.25">
      <c r="A345" s="16">
        <v>339</v>
      </c>
      <c r="B345" s="11" t="s">
        <v>679</v>
      </c>
      <c r="C345" s="12" t="s">
        <v>678</v>
      </c>
      <c r="D345" s="11" t="s">
        <v>672</v>
      </c>
      <c r="E345" s="11" t="s">
        <v>1716</v>
      </c>
      <c r="F345" s="24" t="s">
        <v>1699</v>
      </c>
      <c r="G345" s="24">
        <v>70</v>
      </c>
    </row>
    <row r="346" spans="1:7" ht="30.75" customHeight="1" x14ac:dyDescent="0.25">
      <c r="A346" s="16">
        <v>340</v>
      </c>
      <c r="B346" s="11" t="s">
        <v>682</v>
      </c>
      <c r="C346" s="12" t="s">
        <v>681</v>
      </c>
      <c r="D346" s="11" t="s">
        <v>672</v>
      </c>
      <c r="E346" s="11" t="s">
        <v>1716</v>
      </c>
      <c r="F346" s="24" t="s">
        <v>1699</v>
      </c>
      <c r="G346" s="24">
        <v>70</v>
      </c>
    </row>
    <row r="347" spans="1:7" ht="30.75" customHeight="1" x14ac:dyDescent="0.25">
      <c r="A347" s="16">
        <v>341</v>
      </c>
      <c r="B347" s="11" t="s">
        <v>1189</v>
      </c>
      <c r="C347" s="12" t="s">
        <v>1188</v>
      </c>
      <c r="D347" s="11" t="s">
        <v>1184</v>
      </c>
      <c r="E347" s="11" t="s">
        <v>1716</v>
      </c>
      <c r="F347" s="24" t="s">
        <v>1699</v>
      </c>
      <c r="G347" s="24">
        <v>70</v>
      </c>
    </row>
    <row r="348" spans="1:7" ht="30.75" customHeight="1" x14ac:dyDescent="0.25">
      <c r="A348" s="16">
        <v>342</v>
      </c>
      <c r="B348" s="11" t="s">
        <v>1192</v>
      </c>
      <c r="C348" s="12" t="s">
        <v>1191</v>
      </c>
      <c r="D348" s="11" t="s">
        <v>1190</v>
      </c>
      <c r="E348" s="11" t="s">
        <v>1716</v>
      </c>
      <c r="F348" s="24" t="s">
        <v>1701</v>
      </c>
      <c r="G348" s="24">
        <v>100</v>
      </c>
    </row>
    <row r="349" spans="1:7" ht="30.75" customHeight="1" x14ac:dyDescent="0.25">
      <c r="A349" s="16">
        <v>343</v>
      </c>
      <c r="B349" s="11" t="s">
        <v>292</v>
      </c>
      <c r="C349" s="12" t="s">
        <v>291</v>
      </c>
      <c r="D349" s="11" t="s">
        <v>242</v>
      </c>
      <c r="E349" s="11" t="s">
        <v>1717</v>
      </c>
      <c r="F349" s="24" t="s">
        <v>1698</v>
      </c>
      <c r="G349" s="24">
        <v>100</v>
      </c>
    </row>
    <row r="350" spans="1:7" ht="30.75" customHeight="1" x14ac:dyDescent="0.25">
      <c r="A350" s="16">
        <v>344</v>
      </c>
      <c r="B350" s="11" t="s">
        <v>294</v>
      </c>
      <c r="C350" s="12" t="s">
        <v>293</v>
      </c>
      <c r="D350" s="11" t="s">
        <v>242</v>
      </c>
      <c r="E350" s="11" t="s">
        <v>1717</v>
      </c>
      <c r="F350" s="24" t="s">
        <v>1698</v>
      </c>
      <c r="G350" s="24">
        <v>100</v>
      </c>
    </row>
    <row r="351" spans="1:7" ht="30.75" customHeight="1" x14ac:dyDescent="0.25">
      <c r="A351" s="16">
        <v>345</v>
      </c>
      <c r="B351" s="11" t="s">
        <v>296</v>
      </c>
      <c r="C351" s="12" t="s">
        <v>295</v>
      </c>
      <c r="D351" s="11" t="s">
        <v>242</v>
      </c>
      <c r="E351" s="11" t="s">
        <v>1717</v>
      </c>
      <c r="F351" s="24" t="s">
        <v>1698</v>
      </c>
      <c r="G351" s="24">
        <v>100</v>
      </c>
    </row>
    <row r="352" spans="1:7" ht="30.75" customHeight="1" x14ac:dyDescent="0.25">
      <c r="A352" s="16">
        <v>346</v>
      </c>
      <c r="B352" s="11" t="s">
        <v>298</v>
      </c>
      <c r="C352" s="12" t="s">
        <v>297</v>
      </c>
      <c r="D352" s="11" t="s">
        <v>242</v>
      </c>
      <c r="E352" s="11" t="s">
        <v>1717</v>
      </c>
      <c r="F352" s="24" t="s">
        <v>1698</v>
      </c>
      <c r="G352" s="24">
        <v>100</v>
      </c>
    </row>
    <row r="353" spans="1:7" ht="30.75" customHeight="1" x14ac:dyDescent="0.25">
      <c r="A353" s="16">
        <v>347</v>
      </c>
      <c r="B353" s="11" t="s">
        <v>300</v>
      </c>
      <c r="C353" s="12" t="s">
        <v>299</v>
      </c>
      <c r="D353" s="11" t="s">
        <v>242</v>
      </c>
      <c r="E353" s="11" t="s">
        <v>1717</v>
      </c>
      <c r="F353" s="24" t="s">
        <v>1698</v>
      </c>
      <c r="G353" s="24">
        <v>100</v>
      </c>
    </row>
    <row r="354" spans="1:7" ht="30.75" customHeight="1" x14ac:dyDescent="0.25">
      <c r="A354" s="16">
        <v>348</v>
      </c>
      <c r="B354" s="11" t="s">
        <v>301</v>
      </c>
      <c r="C354" s="12" t="s">
        <v>11</v>
      </c>
      <c r="D354" s="11" t="s">
        <v>242</v>
      </c>
      <c r="E354" s="11" t="s">
        <v>1717</v>
      </c>
      <c r="F354" s="24" t="s">
        <v>1698</v>
      </c>
      <c r="G354" s="24">
        <v>100</v>
      </c>
    </row>
    <row r="355" spans="1:7" ht="30.75" customHeight="1" x14ac:dyDescent="0.25">
      <c r="A355" s="16">
        <v>349</v>
      </c>
      <c r="B355" s="11" t="s">
        <v>303</v>
      </c>
      <c r="C355" s="12" t="s">
        <v>302</v>
      </c>
      <c r="D355" s="11" t="s">
        <v>242</v>
      </c>
      <c r="E355" s="11" t="s">
        <v>1717</v>
      </c>
      <c r="F355" s="24" t="s">
        <v>1698</v>
      </c>
      <c r="G355" s="24">
        <v>100</v>
      </c>
    </row>
    <row r="356" spans="1:7" ht="30.75" customHeight="1" x14ac:dyDescent="0.25">
      <c r="A356" s="16">
        <v>350</v>
      </c>
      <c r="B356" s="11" t="s">
        <v>305</v>
      </c>
      <c r="C356" s="12" t="s">
        <v>304</v>
      </c>
      <c r="D356" s="11" t="s">
        <v>242</v>
      </c>
      <c r="E356" s="11" t="s">
        <v>1717</v>
      </c>
      <c r="F356" s="24" t="s">
        <v>1698</v>
      </c>
      <c r="G356" s="24">
        <v>100</v>
      </c>
    </row>
    <row r="357" spans="1:7" ht="30.75" customHeight="1" x14ac:dyDescent="0.25">
      <c r="A357" s="16">
        <v>351</v>
      </c>
      <c r="B357" s="11" t="s">
        <v>307</v>
      </c>
      <c r="C357" s="12" t="s">
        <v>306</v>
      </c>
      <c r="D357" s="11" t="s">
        <v>242</v>
      </c>
      <c r="E357" s="11" t="s">
        <v>1717</v>
      </c>
      <c r="F357" s="24" t="s">
        <v>1698</v>
      </c>
      <c r="G357" s="24">
        <v>100</v>
      </c>
    </row>
    <row r="358" spans="1:7" ht="30.75" customHeight="1" x14ac:dyDescent="0.25">
      <c r="A358" s="16">
        <v>352</v>
      </c>
      <c r="B358" s="11" t="s">
        <v>309</v>
      </c>
      <c r="C358" s="12" t="s">
        <v>308</v>
      </c>
      <c r="D358" s="11" t="s">
        <v>242</v>
      </c>
      <c r="E358" s="11" t="s">
        <v>1717</v>
      </c>
      <c r="F358" s="24" t="s">
        <v>1698</v>
      </c>
      <c r="G358" s="24">
        <v>100</v>
      </c>
    </row>
    <row r="359" spans="1:7" ht="30.75" customHeight="1" x14ac:dyDescent="0.25">
      <c r="A359" s="16">
        <v>353</v>
      </c>
      <c r="B359" s="11" t="s">
        <v>311</v>
      </c>
      <c r="C359" s="12" t="s">
        <v>310</v>
      </c>
      <c r="D359" s="11" t="s">
        <v>242</v>
      </c>
      <c r="E359" s="11" t="s">
        <v>1717</v>
      </c>
      <c r="F359" s="24" t="s">
        <v>1698</v>
      </c>
      <c r="G359" s="24">
        <v>100</v>
      </c>
    </row>
    <row r="360" spans="1:7" ht="30.75" customHeight="1" x14ac:dyDescent="0.25">
      <c r="A360" s="16">
        <v>354</v>
      </c>
      <c r="B360" s="11" t="s">
        <v>241</v>
      </c>
      <c r="C360" s="12" t="s">
        <v>240</v>
      </c>
      <c r="D360" s="11" t="s">
        <v>242</v>
      </c>
      <c r="E360" s="11" t="s">
        <v>1717</v>
      </c>
      <c r="F360" s="24" t="s">
        <v>1698</v>
      </c>
      <c r="G360" s="24">
        <v>100</v>
      </c>
    </row>
    <row r="361" spans="1:7" ht="30.75" customHeight="1" x14ac:dyDescent="0.25">
      <c r="A361" s="16">
        <v>355</v>
      </c>
      <c r="B361" s="11" t="s">
        <v>244</v>
      </c>
      <c r="C361" s="12" t="s">
        <v>243</v>
      </c>
      <c r="D361" s="11" t="s">
        <v>242</v>
      </c>
      <c r="E361" s="11" t="s">
        <v>1717</v>
      </c>
      <c r="F361" s="24" t="s">
        <v>1698</v>
      </c>
      <c r="G361" s="24">
        <v>100</v>
      </c>
    </row>
    <row r="362" spans="1:7" ht="30.75" customHeight="1" x14ac:dyDescent="0.25">
      <c r="A362" s="16">
        <v>356</v>
      </c>
      <c r="B362" s="11" t="s">
        <v>246</v>
      </c>
      <c r="C362" s="12" t="s">
        <v>245</v>
      </c>
      <c r="D362" s="11" t="s">
        <v>242</v>
      </c>
      <c r="E362" s="11" t="s">
        <v>1717</v>
      </c>
      <c r="F362" s="24" t="s">
        <v>1698</v>
      </c>
      <c r="G362" s="24">
        <v>100</v>
      </c>
    </row>
    <row r="363" spans="1:7" ht="30.75" customHeight="1" x14ac:dyDescent="0.25">
      <c r="A363" s="16">
        <v>357</v>
      </c>
      <c r="B363" s="11" t="s">
        <v>248</v>
      </c>
      <c r="C363" s="12" t="s">
        <v>247</v>
      </c>
      <c r="D363" s="11" t="s">
        <v>242</v>
      </c>
      <c r="E363" s="11" t="s">
        <v>1717</v>
      </c>
      <c r="F363" s="24" t="s">
        <v>1698</v>
      </c>
      <c r="G363" s="24">
        <v>100</v>
      </c>
    </row>
    <row r="364" spans="1:7" ht="30.75" customHeight="1" x14ac:dyDescent="0.25">
      <c r="A364" s="16">
        <v>358</v>
      </c>
      <c r="B364" s="11" t="s">
        <v>250</v>
      </c>
      <c r="C364" s="12" t="s">
        <v>249</v>
      </c>
      <c r="D364" s="11" t="s">
        <v>242</v>
      </c>
      <c r="E364" s="11" t="s">
        <v>1717</v>
      </c>
      <c r="F364" s="24" t="s">
        <v>1698</v>
      </c>
      <c r="G364" s="24">
        <v>100</v>
      </c>
    </row>
    <row r="365" spans="1:7" ht="30.75" customHeight="1" x14ac:dyDescent="0.25">
      <c r="A365" s="16">
        <v>359</v>
      </c>
      <c r="B365" s="11" t="s">
        <v>252</v>
      </c>
      <c r="C365" s="12" t="s">
        <v>251</v>
      </c>
      <c r="D365" s="11" t="s">
        <v>242</v>
      </c>
      <c r="E365" s="11" t="s">
        <v>1717</v>
      </c>
      <c r="F365" s="24" t="s">
        <v>1698</v>
      </c>
      <c r="G365" s="24">
        <v>100</v>
      </c>
    </row>
    <row r="366" spans="1:7" ht="30.75" customHeight="1" x14ac:dyDescent="0.25">
      <c r="A366" s="16">
        <v>360</v>
      </c>
      <c r="B366" s="11" t="s">
        <v>254</v>
      </c>
      <c r="C366" s="12" t="s">
        <v>253</v>
      </c>
      <c r="D366" s="11" t="s">
        <v>242</v>
      </c>
      <c r="E366" s="11" t="s">
        <v>1717</v>
      </c>
      <c r="F366" s="24" t="s">
        <v>1698</v>
      </c>
      <c r="G366" s="24">
        <v>100</v>
      </c>
    </row>
    <row r="367" spans="1:7" ht="30.75" customHeight="1" x14ac:dyDescent="0.25">
      <c r="A367" s="16">
        <v>361</v>
      </c>
      <c r="B367" s="11" t="s">
        <v>256</v>
      </c>
      <c r="C367" s="12" t="s">
        <v>255</v>
      </c>
      <c r="D367" s="11" t="s">
        <v>242</v>
      </c>
      <c r="E367" s="11" t="s">
        <v>1717</v>
      </c>
      <c r="F367" s="24" t="s">
        <v>1698</v>
      </c>
      <c r="G367" s="24">
        <v>100</v>
      </c>
    </row>
    <row r="368" spans="1:7" ht="30.75" customHeight="1" x14ac:dyDescent="0.25">
      <c r="A368" s="16">
        <v>362</v>
      </c>
      <c r="B368" s="11" t="s">
        <v>258</v>
      </c>
      <c r="C368" s="12" t="s">
        <v>257</v>
      </c>
      <c r="D368" s="11" t="s">
        <v>242</v>
      </c>
      <c r="E368" s="11" t="s">
        <v>1717</v>
      </c>
      <c r="F368" s="24" t="s">
        <v>1698</v>
      </c>
      <c r="G368" s="24">
        <v>100</v>
      </c>
    </row>
    <row r="369" spans="1:7" ht="30.75" customHeight="1" x14ac:dyDescent="0.25">
      <c r="A369" s="16">
        <v>363</v>
      </c>
      <c r="B369" s="11" t="s">
        <v>260</v>
      </c>
      <c r="C369" s="12" t="s">
        <v>259</v>
      </c>
      <c r="D369" s="11" t="s">
        <v>242</v>
      </c>
      <c r="E369" s="11" t="s">
        <v>1717</v>
      </c>
      <c r="F369" s="24" t="s">
        <v>1698</v>
      </c>
      <c r="G369" s="24">
        <v>100</v>
      </c>
    </row>
    <row r="370" spans="1:7" ht="30.75" customHeight="1" x14ac:dyDescent="0.25">
      <c r="A370" s="16">
        <v>364</v>
      </c>
      <c r="B370" s="11" t="s">
        <v>262</v>
      </c>
      <c r="C370" s="12" t="s">
        <v>261</v>
      </c>
      <c r="D370" s="11" t="s">
        <v>242</v>
      </c>
      <c r="E370" s="11" t="s">
        <v>1717</v>
      </c>
      <c r="F370" s="24" t="s">
        <v>1698</v>
      </c>
      <c r="G370" s="24">
        <v>100</v>
      </c>
    </row>
    <row r="371" spans="1:7" ht="30.75" customHeight="1" x14ac:dyDescent="0.25">
      <c r="A371" s="16">
        <v>365</v>
      </c>
      <c r="B371" s="11" t="s">
        <v>264</v>
      </c>
      <c r="C371" s="12" t="s">
        <v>263</v>
      </c>
      <c r="D371" s="11" t="s">
        <v>242</v>
      </c>
      <c r="E371" s="11" t="s">
        <v>1717</v>
      </c>
      <c r="F371" s="24" t="s">
        <v>1698</v>
      </c>
      <c r="G371" s="24">
        <v>100</v>
      </c>
    </row>
    <row r="372" spans="1:7" ht="30.75" customHeight="1" x14ac:dyDescent="0.25">
      <c r="A372" s="16">
        <v>366</v>
      </c>
      <c r="B372" s="11" t="s">
        <v>266</v>
      </c>
      <c r="C372" s="12" t="s">
        <v>265</v>
      </c>
      <c r="D372" s="11" t="s">
        <v>242</v>
      </c>
      <c r="E372" s="11" t="s">
        <v>1717</v>
      </c>
      <c r="F372" s="24" t="s">
        <v>1698</v>
      </c>
      <c r="G372" s="24">
        <v>100</v>
      </c>
    </row>
    <row r="373" spans="1:7" ht="30.75" customHeight="1" x14ac:dyDescent="0.25">
      <c r="A373" s="16">
        <v>367</v>
      </c>
      <c r="B373" s="11" t="s">
        <v>268</v>
      </c>
      <c r="C373" s="12" t="s">
        <v>267</v>
      </c>
      <c r="D373" s="11" t="s">
        <v>242</v>
      </c>
      <c r="E373" s="11" t="s">
        <v>1717</v>
      </c>
      <c r="F373" s="24" t="s">
        <v>1698</v>
      </c>
      <c r="G373" s="24">
        <v>100</v>
      </c>
    </row>
    <row r="374" spans="1:7" ht="30.75" customHeight="1" x14ac:dyDescent="0.25">
      <c r="A374" s="16">
        <v>368</v>
      </c>
      <c r="B374" s="11" t="s">
        <v>270</v>
      </c>
      <c r="C374" s="12" t="s">
        <v>269</v>
      </c>
      <c r="D374" s="11" t="s">
        <v>242</v>
      </c>
      <c r="E374" s="11" t="s">
        <v>1717</v>
      </c>
      <c r="F374" s="24" t="s">
        <v>1698</v>
      </c>
      <c r="G374" s="24">
        <v>100</v>
      </c>
    </row>
    <row r="375" spans="1:7" ht="30.75" customHeight="1" x14ac:dyDescent="0.25">
      <c r="A375" s="16">
        <v>369</v>
      </c>
      <c r="B375" s="11" t="s">
        <v>272</v>
      </c>
      <c r="C375" s="12" t="s">
        <v>271</v>
      </c>
      <c r="D375" s="11" t="s">
        <v>242</v>
      </c>
      <c r="E375" s="11" t="s">
        <v>1717</v>
      </c>
      <c r="F375" s="24" t="s">
        <v>1698</v>
      </c>
      <c r="G375" s="24">
        <v>100</v>
      </c>
    </row>
    <row r="376" spans="1:7" ht="30.75" customHeight="1" x14ac:dyDescent="0.25">
      <c r="A376" s="16">
        <v>370</v>
      </c>
      <c r="B376" s="11" t="s">
        <v>274</v>
      </c>
      <c r="C376" s="12" t="s">
        <v>273</v>
      </c>
      <c r="D376" s="11" t="s">
        <v>242</v>
      </c>
      <c r="E376" s="11" t="s">
        <v>1717</v>
      </c>
      <c r="F376" s="24" t="s">
        <v>1698</v>
      </c>
      <c r="G376" s="24">
        <v>100</v>
      </c>
    </row>
    <row r="377" spans="1:7" ht="30.75" customHeight="1" x14ac:dyDescent="0.25">
      <c r="A377" s="16">
        <v>371</v>
      </c>
      <c r="B377" s="11" t="s">
        <v>276</v>
      </c>
      <c r="C377" s="12" t="s">
        <v>275</v>
      </c>
      <c r="D377" s="11" t="s">
        <v>242</v>
      </c>
      <c r="E377" s="11" t="s">
        <v>1717</v>
      </c>
      <c r="F377" s="24" t="s">
        <v>1698</v>
      </c>
      <c r="G377" s="24">
        <v>100</v>
      </c>
    </row>
    <row r="378" spans="1:7" ht="30.75" customHeight="1" x14ac:dyDescent="0.25">
      <c r="A378" s="16">
        <v>372</v>
      </c>
      <c r="B378" s="11" t="s">
        <v>278</v>
      </c>
      <c r="C378" s="12" t="s">
        <v>277</v>
      </c>
      <c r="D378" s="11" t="s">
        <v>242</v>
      </c>
      <c r="E378" s="11" t="s">
        <v>1717</v>
      </c>
      <c r="F378" s="24" t="s">
        <v>1698</v>
      </c>
      <c r="G378" s="24">
        <v>100</v>
      </c>
    </row>
    <row r="379" spans="1:7" ht="30.75" customHeight="1" x14ac:dyDescent="0.25">
      <c r="A379" s="16">
        <v>373</v>
      </c>
      <c r="B379" s="11" t="s">
        <v>280</v>
      </c>
      <c r="C379" s="12" t="s">
        <v>279</v>
      </c>
      <c r="D379" s="11" t="s">
        <v>242</v>
      </c>
      <c r="E379" s="11" t="s">
        <v>1717</v>
      </c>
      <c r="F379" s="24" t="s">
        <v>1698</v>
      </c>
      <c r="G379" s="24">
        <v>100</v>
      </c>
    </row>
    <row r="380" spans="1:7" ht="30.75" customHeight="1" x14ac:dyDescent="0.25">
      <c r="A380" s="16">
        <v>374</v>
      </c>
      <c r="B380" s="11" t="s">
        <v>282</v>
      </c>
      <c r="C380" s="12" t="s">
        <v>281</v>
      </c>
      <c r="D380" s="11" t="s">
        <v>242</v>
      </c>
      <c r="E380" s="11" t="s">
        <v>1717</v>
      </c>
      <c r="F380" s="24" t="s">
        <v>1698</v>
      </c>
      <c r="G380" s="24">
        <v>100</v>
      </c>
    </row>
    <row r="381" spans="1:7" ht="30.75" customHeight="1" x14ac:dyDescent="0.25">
      <c r="A381" s="16">
        <v>375</v>
      </c>
      <c r="B381" s="11" t="s">
        <v>313</v>
      </c>
      <c r="C381" s="12" t="s">
        <v>312</v>
      </c>
      <c r="D381" s="11" t="s">
        <v>242</v>
      </c>
      <c r="E381" s="11" t="s">
        <v>1717</v>
      </c>
      <c r="F381" s="24" t="s">
        <v>1698</v>
      </c>
      <c r="G381" s="24">
        <v>100</v>
      </c>
    </row>
    <row r="382" spans="1:7" ht="30.75" customHeight="1" x14ac:dyDescent="0.25">
      <c r="A382" s="16">
        <v>376</v>
      </c>
      <c r="B382" s="11" t="s">
        <v>315</v>
      </c>
      <c r="C382" s="12" t="s">
        <v>314</v>
      </c>
      <c r="D382" s="11" t="s">
        <v>242</v>
      </c>
      <c r="E382" s="11" t="s">
        <v>1717</v>
      </c>
      <c r="F382" s="24" t="s">
        <v>1698</v>
      </c>
      <c r="G382" s="24">
        <v>100</v>
      </c>
    </row>
    <row r="383" spans="1:7" ht="30.75" customHeight="1" x14ac:dyDescent="0.25">
      <c r="A383" s="16">
        <v>377</v>
      </c>
      <c r="B383" s="11" t="s">
        <v>284</v>
      </c>
      <c r="C383" s="12" t="s">
        <v>283</v>
      </c>
      <c r="D383" s="11" t="s">
        <v>242</v>
      </c>
      <c r="E383" s="11" t="s">
        <v>1717</v>
      </c>
      <c r="F383" s="24" t="s">
        <v>1698</v>
      </c>
      <c r="G383" s="24">
        <v>100</v>
      </c>
    </row>
    <row r="384" spans="1:7" ht="30.75" customHeight="1" x14ac:dyDescent="0.25">
      <c r="A384" s="16">
        <v>378</v>
      </c>
      <c r="B384" s="11" t="s">
        <v>286</v>
      </c>
      <c r="C384" s="12" t="s">
        <v>285</v>
      </c>
      <c r="D384" s="11" t="s">
        <v>242</v>
      </c>
      <c r="E384" s="11" t="s">
        <v>1717</v>
      </c>
      <c r="F384" s="24" t="s">
        <v>1698</v>
      </c>
      <c r="G384" s="24">
        <v>100</v>
      </c>
    </row>
    <row r="385" spans="1:7" ht="30.75" customHeight="1" x14ac:dyDescent="0.25">
      <c r="A385" s="16">
        <v>379</v>
      </c>
      <c r="B385" s="11" t="s">
        <v>288</v>
      </c>
      <c r="C385" s="12" t="s">
        <v>287</v>
      </c>
      <c r="D385" s="11" t="s">
        <v>242</v>
      </c>
      <c r="E385" s="11" t="s">
        <v>1717</v>
      </c>
      <c r="F385" s="24" t="s">
        <v>1698</v>
      </c>
      <c r="G385" s="24">
        <v>100</v>
      </c>
    </row>
    <row r="386" spans="1:7" ht="30.75" customHeight="1" x14ac:dyDescent="0.25">
      <c r="A386" s="16">
        <v>380</v>
      </c>
      <c r="B386" s="11" t="s">
        <v>290</v>
      </c>
      <c r="C386" s="12" t="s">
        <v>289</v>
      </c>
      <c r="D386" s="11" t="s">
        <v>242</v>
      </c>
      <c r="E386" s="11" t="s">
        <v>1717</v>
      </c>
      <c r="F386" s="24" t="s">
        <v>1698</v>
      </c>
      <c r="G386" s="24">
        <v>100</v>
      </c>
    </row>
    <row r="387" spans="1:7" ht="30.75" customHeight="1" x14ac:dyDescent="0.25">
      <c r="A387" s="16">
        <v>381</v>
      </c>
      <c r="B387" s="11" t="s">
        <v>785</v>
      </c>
      <c r="C387" s="12" t="s">
        <v>611</v>
      </c>
      <c r="D387" s="11" t="s">
        <v>786</v>
      </c>
      <c r="E387" s="11" t="s">
        <v>1717</v>
      </c>
      <c r="F387" s="24" t="s">
        <v>1698</v>
      </c>
      <c r="G387" s="24">
        <v>100</v>
      </c>
    </row>
    <row r="388" spans="1:7" ht="30.75" customHeight="1" x14ac:dyDescent="0.25">
      <c r="A388" s="16">
        <v>382</v>
      </c>
      <c r="B388" s="11" t="s">
        <v>788</v>
      </c>
      <c r="C388" s="12" t="s">
        <v>787</v>
      </c>
      <c r="D388" s="11" t="s">
        <v>786</v>
      </c>
      <c r="E388" s="11" t="s">
        <v>1717</v>
      </c>
      <c r="F388" s="24" t="s">
        <v>1698</v>
      </c>
      <c r="G388" s="24">
        <v>100</v>
      </c>
    </row>
    <row r="389" spans="1:7" ht="30.75" customHeight="1" x14ac:dyDescent="0.25">
      <c r="A389" s="16">
        <v>383</v>
      </c>
      <c r="B389" s="11" t="s">
        <v>790</v>
      </c>
      <c r="C389" s="12" t="s">
        <v>789</v>
      </c>
      <c r="D389" s="11" t="s">
        <v>786</v>
      </c>
      <c r="E389" s="11" t="s">
        <v>1717</v>
      </c>
      <c r="F389" s="24" t="s">
        <v>1698</v>
      </c>
      <c r="G389" s="24">
        <v>100</v>
      </c>
    </row>
    <row r="390" spans="1:7" ht="30.75" customHeight="1" x14ac:dyDescent="0.25">
      <c r="A390" s="16">
        <v>384</v>
      </c>
      <c r="B390" s="11" t="s">
        <v>792</v>
      </c>
      <c r="C390" s="12" t="s">
        <v>791</v>
      </c>
      <c r="D390" s="11" t="s">
        <v>786</v>
      </c>
      <c r="E390" s="11" t="s">
        <v>1717</v>
      </c>
      <c r="F390" s="24" t="s">
        <v>1698</v>
      </c>
      <c r="G390" s="24">
        <v>100</v>
      </c>
    </row>
    <row r="391" spans="1:7" ht="30.75" customHeight="1" x14ac:dyDescent="0.25">
      <c r="A391" s="16">
        <v>385</v>
      </c>
      <c r="B391" s="11" t="s">
        <v>794</v>
      </c>
      <c r="C391" s="12" t="s">
        <v>793</v>
      </c>
      <c r="D391" s="11" t="s">
        <v>786</v>
      </c>
      <c r="E391" s="11" t="s">
        <v>1717</v>
      </c>
      <c r="F391" s="24" t="s">
        <v>1698</v>
      </c>
      <c r="G391" s="24">
        <v>100</v>
      </c>
    </row>
    <row r="392" spans="1:7" ht="30.75" customHeight="1" x14ac:dyDescent="0.25">
      <c r="A392" s="16">
        <v>386</v>
      </c>
      <c r="B392" s="11" t="s">
        <v>796</v>
      </c>
      <c r="C392" s="12" t="s">
        <v>795</v>
      </c>
      <c r="D392" s="11" t="s">
        <v>786</v>
      </c>
      <c r="E392" s="11" t="s">
        <v>1717</v>
      </c>
      <c r="F392" s="24" t="s">
        <v>1698</v>
      </c>
      <c r="G392" s="24">
        <v>100</v>
      </c>
    </row>
    <row r="393" spans="1:7" ht="30.75" customHeight="1" x14ac:dyDescent="0.25">
      <c r="A393" s="16">
        <v>387</v>
      </c>
      <c r="B393" s="11" t="s">
        <v>798</v>
      </c>
      <c r="C393" s="12" t="s">
        <v>797</v>
      </c>
      <c r="D393" s="11" t="s">
        <v>786</v>
      </c>
      <c r="E393" s="11" t="s">
        <v>1717</v>
      </c>
      <c r="F393" s="24" t="s">
        <v>1698</v>
      </c>
      <c r="G393" s="24">
        <v>100</v>
      </c>
    </row>
    <row r="394" spans="1:7" ht="30.75" customHeight="1" x14ac:dyDescent="0.25">
      <c r="A394" s="16">
        <v>388</v>
      </c>
      <c r="B394" s="11" t="s">
        <v>800</v>
      </c>
      <c r="C394" s="12" t="s">
        <v>799</v>
      </c>
      <c r="D394" s="11" t="s">
        <v>786</v>
      </c>
      <c r="E394" s="11" t="s">
        <v>1717</v>
      </c>
      <c r="F394" s="24" t="s">
        <v>1698</v>
      </c>
      <c r="G394" s="24">
        <v>100</v>
      </c>
    </row>
    <row r="395" spans="1:7" ht="30.75" customHeight="1" x14ac:dyDescent="0.25">
      <c r="A395" s="16">
        <v>389</v>
      </c>
      <c r="B395" s="11" t="s">
        <v>802</v>
      </c>
      <c r="C395" s="12" t="s">
        <v>801</v>
      </c>
      <c r="D395" s="11" t="s">
        <v>786</v>
      </c>
      <c r="E395" s="11" t="s">
        <v>1717</v>
      </c>
      <c r="F395" s="24" t="s">
        <v>1698</v>
      </c>
      <c r="G395" s="24">
        <v>100</v>
      </c>
    </row>
    <row r="396" spans="1:7" ht="30.75" customHeight="1" x14ac:dyDescent="0.25">
      <c r="A396" s="16">
        <v>390</v>
      </c>
      <c r="B396" s="11" t="s">
        <v>804</v>
      </c>
      <c r="C396" s="12" t="s">
        <v>803</v>
      </c>
      <c r="D396" s="11" t="s">
        <v>786</v>
      </c>
      <c r="E396" s="11" t="s">
        <v>1717</v>
      </c>
      <c r="F396" s="24" t="s">
        <v>1698</v>
      </c>
      <c r="G396" s="24">
        <v>100</v>
      </c>
    </row>
    <row r="397" spans="1:7" ht="30.75" customHeight="1" x14ac:dyDescent="0.25">
      <c r="A397" s="16">
        <v>391</v>
      </c>
      <c r="B397" s="11" t="s">
        <v>806</v>
      </c>
      <c r="C397" s="12" t="s">
        <v>805</v>
      </c>
      <c r="D397" s="11" t="s">
        <v>786</v>
      </c>
      <c r="E397" s="11" t="s">
        <v>1717</v>
      </c>
      <c r="F397" s="24" t="s">
        <v>1698</v>
      </c>
      <c r="G397" s="24">
        <v>100</v>
      </c>
    </row>
    <row r="398" spans="1:7" ht="30.75" customHeight="1" x14ac:dyDescent="0.25">
      <c r="A398" s="16">
        <v>392</v>
      </c>
      <c r="B398" s="11" t="s">
        <v>808</v>
      </c>
      <c r="C398" s="12" t="s">
        <v>807</v>
      </c>
      <c r="D398" s="11" t="s">
        <v>786</v>
      </c>
      <c r="E398" s="11" t="s">
        <v>1717</v>
      </c>
      <c r="F398" s="24" t="s">
        <v>1698</v>
      </c>
      <c r="G398" s="24">
        <v>100</v>
      </c>
    </row>
    <row r="399" spans="1:7" ht="30.75" customHeight="1" x14ac:dyDescent="0.25">
      <c r="A399" s="16">
        <v>393</v>
      </c>
      <c r="B399" s="11" t="s">
        <v>810</v>
      </c>
      <c r="C399" s="12" t="s">
        <v>809</v>
      </c>
      <c r="D399" s="11" t="s">
        <v>786</v>
      </c>
      <c r="E399" s="11" t="s">
        <v>1717</v>
      </c>
      <c r="F399" s="24" t="s">
        <v>1698</v>
      </c>
      <c r="G399" s="24">
        <v>100</v>
      </c>
    </row>
    <row r="400" spans="1:7" ht="30.75" customHeight="1" x14ac:dyDescent="0.25">
      <c r="A400" s="16">
        <v>394</v>
      </c>
      <c r="B400" s="11" t="s">
        <v>812</v>
      </c>
      <c r="C400" s="12" t="s">
        <v>811</v>
      </c>
      <c r="D400" s="11" t="s">
        <v>786</v>
      </c>
      <c r="E400" s="11" t="s">
        <v>1717</v>
      </c>
      <c r="F400" s="24" t="s">
        <v>1698</v>
      </c>
      <c r="G400" s="24">
        <v>100</v>
      </c>
    </row>
    <row r="401" spans="1:7" ht="30.75" customHeight="1" x14ac:dyDescent="0.25">
      <c r="A401" s="16">
        <v>395</v>
      </c>
      <c r="B401" s="11" t="s">
        <v>814</v>
      </c>
      <c r="C401" s="12" t="s">
        <v>813</v>
      </c>
      <c r="D401" s="11" t="s">
        <v>786</v>
      </c>
      <c r="E401" s="11" t="s">
        <v>1717</v>
      </c>
      <c r="F401" s="24" t="s">
        <v>1698</v>
      </c>
      <c r="G401" s="24">
        <v>100</v>
      </c>
    </row>
    <row r="402" spans="1:7" ht="30.75" customHeight="1" x14ac:dyDescent="0.25">
      <c r="A402" s="16">
        <v>396</v>
      </c>
      <c r="B402" s="11" t="s">
        <v>815</v>
      </c>
      <c r="C402" s="12" t="s">
        <v>684</v>
      </c>
      <c r="D402" s="11" t="s">
        <v>786</v>
      </c>
      <c r="E402" s="11" t="s">
        <v>1717</v>
      </c>
      <c r="F402" s="24" t="s">
        <v>1698</v>
      </c>
      <c r="G402" s="24">
        <v>100</v>
      </c>
    </row>
    <row r="403" spans="1:7" ht="30.75" customHeight="1" x14ac:dyDescent="0.25">
      <c r="A403" s="16">
        <v>397</v>
      </c>
      <c r="B403" s="11" t="s">
        <v>817</v>
      </c>
      <c r="C403" s="12" t="s">
        <v>816</v>
      </c>
      <c r="D403" s="11" t="s">
        <v>786</v>
      </c>
      <c r="E403" s="11" t="s">
        <v>1717</v>
      </c>
      <c r="F403" s="24" t="s">
        <v>1698</v>
      </c>
      <c r="G403" s="24">
        <v>100</v>
      </c>
    </row>
    <row r="404" spans="1:7" ht="30.75" customHeight="1" x14ac:dyDescent="0.25">
      <c r="A404" s="16">
        <v>398</v>
      </c>
      <c r="B404" s="11" t="s">
        <v>818</v>
      </c>
      <c r="C404" s="12" t="s">
        <v>744</v>
      </c>
      <c r="D404" s="11" t="s">
        <v>786</v>
      </c>
      <c r="E404" s="11" t="s">
        <v>1717</v>
      </c>
      <c r="F404" s="24" t="s">
        <v>1698</v>
      </c>
      <c r="G404" s="24">
        <v>100</v>
      </c>
    </row>
    <row r="405" spans="1:7" ht="30.75" customHeight="1" x14ac:dyDescent="0.25">
      <c r="A405" s="16">
        <v>399</v>
      </c>
      <c r="B405" s="11" t="s">
        <v>820</v>
      </c>
      <c r="C405" s="12" t="s">
        <v>819</v>
      </c>
      <c r="D405" s="11" t="s">
        <v>786</v>
      </c>
      <c r="E405" s="11" t="s">
        <v>1717</v>
      </c>
      <c r="F405" s="24" t="s">
        <v>1698</v>
      </c>
      <c r="G405" s="24">
        <v>100</v>
      </c>
    </row>
    <row r="406" spans="1:7" ht="30.75" customHeight="1" x14ac:dyDescent="0.25">
      <c r="A406" s="16">
        <v>400</v>
      </c>
      <c r="B406" s="11" t="s">
        <v>822</v>
      </c>
      <c r="C406" s="12" t="s">
        <v>821</v>
      </c>
      <c r="D406" s="11" t="s">
        <v>786</v>
      </c>
      <c r="E406" s="11" t="s">
        <v>1717</v>
      </c>
      <c r="F406" s="24" t="s">
        <v>1698</v>
      </c>
      <c r="G406" s="24">
        <v>100</v>
      </c>
    </row>
    <row r="407" spans="1:7" ht="30.75" customHeight="1" x14ac:dyDescent="0.25">
      <c r="A407" s="16">
        <v>401</v>
      </c>
      <c r="B407" s="11" t="s">
        <v>824</v>
      </c>
      <c r="C407" s="12" t="s">
        <v>823</v>
      </c>
      <c r="D407" s="11" t="s">
        <v>786</v>
      </c>
      <c r="E407" s="11" t="s">
        <v>1717</v>
      </c>
      <c r="F407" s="24" t="s">
        <v>1698</v>
      </c>
      <c r="G407" s="24">
        <v>100</v>
      </c>
    </row>
    <row r="408" spans="1:7" ht="30.75" customHeight="1" x14ac:dyDescent="0.25">
      <c r="A408" s="16">
        <v>402</v>
      </c>
      <c r="B408" s="11" t="s">
        <v>826</v>
      </c>
      <c r="C408" s="12" t="s">
        <v>825</v>
      </c>
      <c r="D408" s="11" t="s">
        <v>786</v>
      </c>
      <c r="E408" s="11" t="s">
        <v>1717</v>
      </c>
      <c r="F408" s="24" t="s">
        <v>1698</v>
      </c>
      <c r="G408" s="24">
        <v>100</v>
      </c>
    </row>
    <row r="409" spans="1:7" ht="30.75" customHeight="1" x14ac:dyDescent="0.25">
      <c r="A409" s="16">
        <v>403</v>
      </c>
      <c r="B409" s="11" t="s">
        <v>828</v>
      </c>
      <c r="C409" s="12" t="s">
        <v>827</v>
      </c>
      <c r="D409" s="11" t="s">
        <v>786</v>
      </c>
      <c r="E409" s="11" t="s">
        <v>1717</v>
      </c>
      <c r="F409" s="24" t="s">
        <v>1698</v>
      </c>
      <c r="G409" s="24">
        <v>100</v>
      </c>
    </row>
    <row r="410" spans="1:7" ht="30.75" customHeight="1" x14ac:dyDescent="0.25">
      <c r="A410" s="16">
        <v>404</v>
      </c>
      <c r="B410" s="11" t="s">
        <v>830</v>
      </c>
      <c r="C410" s="12" t="s">
        <v>829</v>
      </c>
      <c r="D410" s="11" t="s">
        <v>786</v>
      </c>
      <c r="E410" s="11" t="s">
        <v>1717</v>
      </c>
      <c r="F410" s="24" t="s">
        <v>1698</v>
      </c>
      <c r="G410" s="24">
        <v>100</v>
      </c>
    </row>
    <row r="411" spans="1:7" ht="30.75" customHeight="1" x14ac:dyDescent="0.25">
      <c r="A411" s="16">
        <v>405</v>
      </c>
      <c r="B411" s="11" t="s">
        <v>832</v>
      </c>
      <c r="C411" s="12" t="s">
        <v>831</v>
      </c>
      <c r="D411" s="11" t="s">
        <v>786</v>
      </c>
      <c r="E411" s="11" t="s">
        <v>1717</v>
      </c>
      <c r="F411" s="24" t="s">
        <v>1698</v>
      </c>
      <c r="G411" s="24">
        <v>100</v>
      </c>
    </row>
    <row r="412" spans="1:7" ht="30.75" customHeight="1" x14ac:dyDescent="0.25">
      <c r="A412" s="16">
        <v>406</v>
      </c>
      <c r="B412" s="11" t="s">
        <v>834</v>
      </c>
      <c r="C412" s="12" t="s">
        <v>833</v>
      </c>
      <c r="D412" s="11" t="s">
        <v>786</v>
      </c>
      <c r="E412" s="11" t="s">
        <v>1717</v>
      </c>
      <c r="F412" s="24" t="s">
        <v>1698</v>
      </c>
      <c r="G412" s="24">
        <v>100</v>
      </c>
    </row>
    <row r="413" spans="1:7" ht="30.75" customHeight="1" x14ac:dyDescent="0.25">
      <c r="A413" s="16">
        <v>407</v>
      </c>
      <c r="B413" s="11" t="s">
        <v>836</v>
      </c>
      <c r="C413" s="12" t="s">
        <v>835</v>
      </c>
      <c r="D413" s="11" t="s">
        <v>786</v>
      </c>
      <c r="E413" s="11" t="s">
        <v>1717</v>
      </c>
      <c r="F413" s="24" t="s">
        <v>1698</v>
      </c>
      <c r="G413" s="24">
        <v>100</v>
      </c>
    </row>
    <row r="414" spans="1:7" ht="30.75" customHeight="1" x14ac:dyDescent="0.25">
      <c r="A414" s="16">
        <v>408</v>
      </c>
      <c r="B414" s="11" t="s">
        <v>838</v>
      </c>
      <c r="C414" s="12" t="s">
        <v>837</v>
      </c>
      <c r="D414" s="11" t="s">
        <v>786</v>
      </c>
      <c r="E414" s="11" t="s">
        <v>1717</v>
      </c>
      <c r="F414" s="24" t="s">
        <v>1698</v>
      </c>
      <c r="G414" s="24">
        <v>100</v>
      </c>
    </row>
    <row r="415" spans="1:7" ht="30.75" customHeight="1" x14ac:dyDescent="0.25">
      <c r="A415" s="16">
        <v>409</v>
      </c>
      <c r="B415" s="11" t="s">
        <v>840</v>
      </c>
      <c r="C415" s="12" t="s">
        <v>839</v>
      </c>
      <c r="D415" s="11" t="s">
        <v>786</v>
      </c>
      <c r="E415" s="11" t="s">
        <v>1717</v>
      </c>
      <c r="F415" s="24" t="s">
        <v>1698</v>
      </c>
      <c r="G415" s="24">
        <v>100</v>
      </c>
    </row>
    <row r="416" spans="1:7" ht="30.75" customHeight="1" x14ac:dyDescent="0.25">
      <c r="A416" s="16">
        <v>410</v>
      </c>
      <c r="B416" s="11" t="s">
        <v>842</v>
      </c>
      <c r="C416" s="12" t="s">
        <v>841</v>
      </c>
      <c r="D416" s="11" t="s">
        <v>786</v>
      </c>
      <c r="E416" s="11" t="s">
        <v>1717</v>
      </c>
      <c r="F416" s="24" t="s">
        <v>1698</v>
      </c>
      <c r="G416" s="24">
        <v>100</v>
      </c>
    </row>
    <row r="417" spans="1:7" ht="30.75" customHeight="1" x14ac:dyDescent="0.25">
      <c r="A417" s="16">
        <v>411</v>
      </c>
      <c r="B417" s="11" t="s">
        <v>844</v>
      </c>
      <c r="C417" s="12" t="s">
        <v>843</v>
      </c>
      <c r="D417" s="11" t="s">
        <v>786</v>
      </c>
      <c r="E417" s="11" t="s">
        <v>1717</v>
      </c>
      <c r="F417" s="24" t="s">
        <v>1698</v>
      </c>
      <c r="G417" s="24">
        <v>100</v>
      </c>
    </row>
    <row r="418" spans="1:7" ht="30.75" customHeight="1" x14ac:dyDescent="0.25">
      <c r="A418" s="16">
        <v>412</v>
      </c>
      <c r="B418" s="11" t="s">
        <v>846</v>
      </c>
      <c r="C418" s="12" t="s">
        <v>845</v>
      </c>
      <c r="D418" s="11" t="s">
        <v>786</v>
      </c>
      <c r="E418" s="11" t="s">
        <v>1717</v>
      </c>
      <c r="F418" s="24" t="s">
        <v>1698</v>
      </c>
      <c r="G418" s="24">
        <v>100</v>
      </c>
    </row>
    <row r="419" spans="1:7" ht="30.75" customHeight="1" x14ac:dyDescent="0.25">
      <c r="A419" s="16">
        <v>413</v>
      </c>
      <c r="B419" s="11" t="s">
        <v>848</v>
      </c>
      <c r="C419" s="12" t="s">
        <v>847</v>
      </c>
      <c r="D419" s="11" t="s">
        <v>786</v>
      </c>
      <c r="E419" s="11" t="s">
        <v>1717</v>
      </c>
      <c r="F419" s="24" t="s">
        <v>1698</v>
      </c>
      <c r="G419" s="24">
        <v>100</v>
      </c>
    </row>
    <row r="420" spans="1:7" ht="30.75" customHeight="1" x14ac:dyDescent="0.25">
      <c r="A420" s="16">
        <v>414</v>
      </c>
      <c r="B420" s="11" t="s">
        <v>850</v>
      </c>
      <c r="C420" s="12" t="s">
        <v>849</v>
      </c>
      <c r="D420" s="11" t="s">
        <v>786</v>
      </c>
      <c r="E420" s="11" t="s">
        <v>1717</v>
      </c>
      <c r="F420" s="24" t="s">
        <v>1698</v>
      </c>
      <c r="G420" s="24">
        <v>100</v>
      </c>
    </row>
    <row r="421" spans="1:7" ht="30.75" customHeight="1" x14ac:dyDescent="0.25">
      <c r="A421" s="16">
        <v>415</v>
      </c>
      <c r="B421" s="11" t="s">
        <v>1481</v>
      </c>
      <c r="C421" s="12" t="s">
        <v>1480</v>
      </c>
      <c r="D421" s="11" t="s">
        <v>1365</v>
      </c>
      <c r="E421" s="11" t="s">
        <v>1717</v>
      </c>
      <c r="F421" s="24" t="s">
        <v>1698</v>
      </c>
      <c r="G421" s="24">
        <v>100</v>
      </c>
    </row>
    <row r="422" spans="1:7" ht="30.75" customHeight="1" x14ac:dyDescent="0.25">
      <c r="A422" s="16">
        <v>416</v>
      </c>
      <c r="B422" s="11" t="s">
        <v>1364</v>
      </c>
      <c r="C422" s="12" t="s">
        <v>1363</v>
      </c>
      <c r="D422" s="11" t="s">
        <v>1365</v>
      </c>
      <c r="E422" s="11" t="s">
        <v>1717</v>
      </c>
      <c r="F422" s="24" t="s">
        <v>1698</v>
      </c>
      <c r="G422" s="24">
        <v>100</v>
      </c>
    </row>
    <row r="423" spans="1:7" ht="30.75" customHeight="1" x14ac:dyDescent="0.25">
      <c r="A423" s="16">
        <v>417</v>
      </c>
      <c r="B423" s="11" t="s">
        <v>1367</v>
      </c>
      <c r="C423" s="12" t="s">
        <v>1366</v>
      </c>
      <c r="D423" s="11" t="s">
        <v>1365</v>
      </c>
      <c r="E423" s="11" t="s">
        <v>1717</v>
      </c>
      <c r="F423" s="24" t="s">
        <v>1698</v>
      </c>
      <c r="G423" s="24">
        <v>100</v>
      </c>
    </row>
    <row r="424" spans="1:7" ht="30.75" customHeight="1" x14ac:dyDescent="0.25">
      <c r="A424" s="16">
        <v>418</v>
      </c>
      <c r="B424" s="11" t="s">
        <v>1369</v>
      </c>
      <c r="C424" s="12" t="s">
        <v>1368</v>
      </c>
      <c r="D424" s="11" t="s">
        <v>1365</v>
      </c>
      <c r="E424" s="11" t="s">
        <v>1717</v>
      </c>
      <c r="F424" s="24" t="s">
        <v>1698</v>
      </c>
      <c r="G424" s="24">
        <v>100</v>
      </c>
    </row>
    <row r="425" spans="1:7" ht="30.75" customHeight="1" x14ac:dyDescent="0.25">
      <c r="A425" s="16">
        <v>419</v>
      </c>
      <c r="B425" s="11" t="s">
        <v>1371</v>
      </c>
      <c r="C425" s="12" t="s">
        <v>1370</v>
      </c>
      <c r="D425" s="11" t="s">
        <v>1365</v>
      </c>
      <c r="E425" s="11" t="s">
        <v>1717</v>
      </c>
      <c r="F425" s="24" t="s">
        <v>1698</v>
      </c>
      <c r="G425" s="24">
        <v>100</v>
      </c>
    </row>
    <row r="426" spans="1:7" ht="30.75" customHeight="1" x14ac:dyDescent="0.25">
      <c r="A426" s="16">
        <v>420</v>
      </c>
      <c r="B426" s="11" t="s">
        <v>1373</v>
      </c>
      <c r="C426" s="12" t="s">
        <v>1372</v>
      </c>
      <c r="D426" s="11" t="s">
        <v>1365</v>
      </c>
      <c r="E426" s="11" t="s">
        <v>1717</v>
      </c>
      <c r="F426" s="24" t="s">
        <v>1698</v>
      </c>
      <c r="G426" s="24">
        <v>100</v>
      </c>
    </row>
    <row r="427" spans="1:7" ht="30.75" customHeight="1" x14ac:dyDescent="0.25">
      <c r="A427" s="16">
        <v>421</v>
      </c>
      <c r="B427" s="11" t="s">
        <v>1375</v>
      </c>
      <c r="C427" s="12" t="s">
        <v>1374</v>
      </c>
      <c r="D427" s="11" t="s">
        <v>1365</v>
      </c>
      <c r="E427" s="11" t="s">
        <v>1717</v>
      </c>
      <c r="F427" s="24" t="s">
        <v>1698</v>
      </c>
      <c r="G427" s="24">
        <v>100</v>
      </c>
    </row>
    <row r="428" spans="1:7" ht="30.75" customHeight="1" x14ac:dyDescent="0.25">
      <c r="A428" s="16">
        <v>422</v>
      </c>
      <c r="B428" s="11" t="s">
        <v>1377</v>
      </c>
      <c r="C428" s="12" t="s">
        <v>1376</v>
      </c>
      <c r="D428" s="11" t="s">
        <v>1365</v>
      </c>
      <c r="E428" s="11" t="s">
        <v>1717</v>
      </c>
      <c r="F428" s="24" t="s">
        <v>1698</v>
      </c>
      <c r="G428" s="24">
        <v>100</v>
      </c>
    </row>
    <row r="429" spans="1:7" ht="30.75" customHeight="1" x14ac:dyDescent="0.25">
      <c r="A429" s="16">
        <v>423</v>
      </c>
      <c r="B429" s="11" t="s">
        <v>1379</v>
      </c>
      <c r="C429" s="12" t="s">
        <v>1378</v>
      </c>
      <c r="D429" s="11" t="s">
        <v>1365</v>
      </c>
      <c r="E429" s="11" t="s">
        <v>1717</v>
      </c>
      <c r="F429" s="24" t="s">
        <v>1698</v>
      </c>
      <c r="G429" s="24">
        <v>100</v>
      </c>
    </row>
    <row r="430" spans="1:7" ht="30.75" customHeight="1" x14ac:dyDescent="0.25">
      <c r="A430" s="16">
        <v>424</v>
      </c>
      <c r="B430" s="11" t="s">
        <v>1381</v>
      </c>
      <c r="C430" s="12" t="s">
        <v>1380</v>
      </c>
      <c r="D430" s="11" t="s">
        <v>1365</v>
      </c>
      <c r="E430" s="11" t="s">
        <v>1717</v>
      </c>
      <c r="F430" s="24" t="s">
        <v>1698</v>
      </c>
      <c r="G430" s="24">
        <v>100</v>
      </c>
    </row>
    <row r="431" spans="1:7" ht="30.75" customHeight="1" x14ac:dyDescent="0.25">
      <c r="A431" s="16">
        <v>425</v>
      </c>
      <c r="B431" s="11" t="s">
        <v>1383</v>
      </c>
      <c r="C431" s="12" t="s">
        <v>1382</v>
      </c>
      <c r="D431" s="11" t="s">
        <v>1365</v>
      </c>
      <c r="E431" s="11" t="s">
        <v>1717</v>
      </c>
      <c r="F431" s="24" t="s">
        <v>1698</v>
      </c>
      <c r="G431" s="24">
        <v>100</v>
      </c>
    </row>
    <row r="432" spans="1:7" ht="30.75" customHeight="1" x14ac:dyDescent="0.25">
      <c r="A432" s="16">
        <v>426</v>
      </c>
      <c r="B432" s="11" t="s">
        <v>1385</v>
      </c>
      <c r="C432" s="12" t="s">
        <v>1384</v>
      </c>
      <c r="D432" s="11" t="s">
        <v>1365</v>
      </c>
      <c r="E432" s="11" t="s">
        <v>1717</v>
      </c>
      <c r="F432" s="24" t="s">
        <v>1698</v>
      </c>
      <c r="G432" s="24">
        <v>100</v>
      </c>
    </row>
    <row r="433" spans="1:7" ht="30.75" customHeight="1" x14ac:dyDescent="0.25">
      <c r="A433" s="16">
        <v>427</v>
      </c>
      <c r="B433" s="11" t="s">
        <v>1387</v>
      </c>
      <c r="C433" s="12" t="s">
        <v>1386</v>
      </c>
      <c r="D433" s="11" t="s">
        <v>1365</v>
      </c>
      <c r="E433" s="11" t="s">
        <v>1717</v>
      </c>
      <c r="F433" s="24" t="s">
        <v>1698</v>
      </c>
      <c r="G433" s="24">
        <v>100</v>
      </c>
    </row>
    <row r="434" spans="1:7" ht="30.75" customHeight="1" x14ac:dyDescent="0.25">
      <c r="A434" s="16">
        <v>428</v>
      </c>
      <c r="B434" s="11" t="s">
        <v>1389</v>
      </c>
      <c r="C434" s="12" t="s">
        <v>1388</v>
      </c>
      <c r="D434" s="11" t="s">
        <v>1365</v>
      </c>
      <c r="E434" s="11" t="s">
        <v>1717</v>
      </c>
      <c r="F434" s="24" t="s">
        <v>1698</v>
      </c>
      <c r="G434" s="24">
        <v>100</v>
      </c>
    </row>
    <row r="435" spans="1:7" ht="30.75" customHeight="1" x14ac:dyDescent="0.25">
      <c r="A435" s="16">
        <v>429</v>
      </c>
      <c r="B435" s="11" t="s">
        <v>1391</v>
      </c>
      <c r="C435" s="12" t="s">
        <v>1390</v>
      </c>
      <c r="D435" s="11" t="s">
        <v>1365</v>
      </c>
      <c r="E435" s="11" t="s">
        <v>1717</v>
      </c>
      <c r="F435" s="24" t="s">
        <v>1698</v>
      </c>
      <c r="G435" s="24">
        <v>100</v>
      </c>
    </row>
    <row r="436" spans="1:7" ht="30.75" customHeight="1" x14ac:dyDescent="0.25">
      <c r="A436" s="16">
        <v>430</v>
      </c>
      <c r="B436" s="11" t="s">
        <v>1393</v>
      </c>
      <c r="C436" s="12" t="s">
        <v>1392</v>
      </c>
      <c r="D436" s="11" t="s">
        <v>1365</v>
      </c>
      <c r="E436" s="11" t="s">
        <v>1717</v>
      </c>
      <c r="F436" s="24" t="s">
        <v>1698</v>
      </c>
      <c r="G436" s="24">
        <v>100</v>
      </c>
    </row>
    <row r="437" spans="1:7" ht="30.75" customHeight="1" x14ac:dyDescent="0.25">
      <c r="A437" s="16">
        <v>431</v>
      </c>
      <c r="B437" s="11" t="s">
        <v>1395</v>
      </c>
      <c r="C437" s="12" t="s">
        <v>1394</v>
      </c>
      <c r="D437" s="11" t="s">
        <v>1365</v>
      </c>
      <c r="E437" s="11" t="s">
        <v>1717</v>
      </c>
      <c r="F437" s="24" t="s">
        <v>1698</v>
      </c>
      <c r="G437" s="24">
        <v>100</v>
      </c>
    </row>
    <row r="438" spans="1:7" ht="30.75" customHeight="1" x14ac:dyDescent="0.25">
      <c r="A438" s="16">
        <v>432</v>
      </c>
      <c r="B438" s="11" t="s">
        <v>1397</v>
      </c>
      <c r="C438" s="12" t="s">
        <v>1396</v>
      </c>
      <c r="D438" s="11" t="s">
        <v>1365</v>
      </c>
      <c r="E438" s="11" t="s">
        <v>1717</v>
      </c>
      <c r="F438" s="24" t="s">
        <v>1698</v>
      </c>
      <c r="G438" s="24">
        <v>100</v>
      </c>
    </row>
    <row r="439" spans="1:7" ht="30.75" customHeight="1" x14ac:dyDescent="0.25">
      <c r="A439" s="16">
        <v>433</v>
      </c>
      <c r="B439" s="11" t="s">
        <v>1399</v>
      </c>
      <c r="C439" s="12" t="s">
        <v>1398</v>
      </c>
      <c r="D439" s="11" t="s">
        <v>1365</v>
      </c>
      <c r="E439" s="11" t="s">
        <v>1717</v>
      </c>
      <c r="F439" s="24" t="s">
        <v>1698</v>
      </c>
      <c r="G439" s="24">
        <v>100</v>
      </c>
    </row>
    <row r="440" spans="1:7" ht="30.75" customHeight="1" x14ac:dyDescent="0.25">
      <c r="A440" s="16">
        <v>434</v>
      </c>
      <c r="B440" s="11" t="s">
        <v>1401</v>
      </c>
      <c r="C440" s="12" t="s">
        <v>1400</v>
      </c>
      <c r="D440" s="11" t="s">
        <v>1365</v>
      </c>
      <c r="E440" s="11" t="s">
        <v>1717</v>
      </c>
      <c r="F440" s="24" t="s">
        <v>1698</v>
      </c>
      <c r="G440" s="24">
        <v>100</v>
      </c>
    </row>
    <row r="441" spans="1:7" ht="30.75" customHeight="1" x14ac:dyDescent="0.25">
      <c r="A441" s="16">
        <v>435</v>
      </c>
      <c r="B441" s="11" t="s">
        <v>1403</v>
      </c>
      <c r="C441" s="12" t="s">
        <v>1402</v>
      </c>
      <c r="D441" s="11" t="s">
        <v>1365</v>
      </c>
      <c r="E441" s="11" t="s">
        <v>1717</v>
      </c>
      <c r="F441" s="24" t="s">
        <v>1698</v>
      </c>
      <c r="G441" s="24">
        <v>100</v>
      </c>
    </row>
    <row r="442" spans="1:7" ht="30.75" customHeight="1" x14ac:dyDescent="0.25">
      <c r="A442" s="16">
        <v>436</v>
      </c>
      <c r="B442" s="11" t="s">
        <v>1405</v>
      </c>
      <c r="C442" s="12" t="s">
        <v>1404</v>
      </c>
      <c r="D442" s="11" t="s">
        <v>1365</v>
      </c>
      <c r="E442" s="11" t="s">
        <v>1717</v>
      </c>
      <c r="F442" s="24" t="s">
        <v>1698</v>
      </c>
      <c r="G442" s="24">
        <v>100</v>
      </c>
    </row>
    <row r="443" spans="1:7" ht="30.75" customHeight="1" x14ac:dyDescent="0.25">
      <c r="A443" s="16">
        <v>437</v>
      </c>
      <c r="B443" s="11" t="s">
        <v>1407</v>
      </c>
      <c r="C443" s="12" t="s">
        <v>1406</v>
      </c>
      <c r="D443" s="11" t="s">
        <v>1365</v>
      </c>
      <c r="E443" s="11" t="s">
        <v>1717</v>
      </c>
      <c r="F443" s="24" t="s">
        <v>1698</v>
      </c>
      <c r="G443" s="24">
        <v>100</v>
      </c>
    </row>
    <row r="444" spans="1:7" ht="30.75" customHeight="1" x14ac:dyDescent="0.25">
      <c r="A444" s="16">
        <v>438</v>
      </c>
      <c r="B444" s="11" t="s">
        <v>1409</v>
      </c>
      <c r="C444" s="12" t="s">
        <v>1408</v>
      </c>
      <c r="D444" s="11" t="s">
        <v>1365</v>
      </c>
      <c r="E444" s="11" t="s">
        <v>1717</v>
      </c>
      <c r="F444" s="24" t="s">
        <v>1698</v>
      </c>
      <c r="G444" s="24">
        <v>100</v>
      </c>
    </row>
    <row r="445" spans="1:7" ht="30.75" customHeight="1" x14ac:dyDescent="0.25">
      <c r="A445" s="16">
        <v>439</v>
      </c>
      <c r="B445" s="11" t="s">
        <v>1411</v>
      </c>
      <c r="C445" s="12" t="s">
        <v>1410</v>
      </c>
      <c r="D445" s="11" t="s">
        <v>1365</v>
      </c>
      <c r="E445" s="11" t="s">
        <v>1717</v>
      </c>
      <c r="F445" s="24" t="s">
        <v>1698</v>
      </c>
      <c r="G445" s="24">
        <v>100</v>
      </c>
    </row>
    <row r="446" spans="1:7" ht="30.75" customHeight="1" x14ac:dyDescent="0.25">
      <c r="A446" s="16">
        <v>440</v>
      </c>
      <c r="B446" s="11" t="s">
        <v>1413</v>
      </c>
      <c r="C446" s="12" t="s">
        <v>1412</v>
      </c>
      <c r="D446" s="11" t="s">
        <v>1365</v>
      </c>
      <c r="E446" s="11" t="s">
        <v>1717</v>
      </c>
      <c r="F446" s="24" t="s">
        <v>1698</v>
      </c>
      <c r="G446" s="24">
        <v>100</v>
      </c>
    </row>
    <row r="447" spans="1:7" ht="30.75" customHeight="1" x14ac:dyDescent="0.25">
      <c r="A447" s="16">
        <v>441</v>
      </c>
      <c r="B447" s="11" t="s">
        <v>1415</v>
      </c>
      <c r="C447" s="12" t="s">
        <v>1414</v>
      </c>
      <c r="D447" s="11" t="s">
        <v>1365</v>
      </c>
      <c r="E447" s="11" t="s">
        <v>1717</v>
      </c>
      <c r="F447" s="24" t="s">
        <v>1698</v>
      </c>
      <c r="G447" s="24">
        <v>100</v>
      </c>
    </row>
    <row r="448" spans="1:7" ht="30.75" customHeight="1" x14ac:dyDescent="0.25">
      <c r="A448" s="16">
        <v>442</v>
      </c>
      <c r="B448" s="11" t="s">
        <v>1417</v>
      </c>
      <c r="C448" s="12" t="s">
        <v>1416</v>
      </c>
      <c r="D448" s="11" t="s">
        <v>1365</v>
      </c>
      <c r="E448" s="11" t="s">
        <v>1717</v>
      </c>
      <c r="F448" s="24" t="s">
        <v>1698</v>
      </c>
      <c r="G448" s="24">
        <v>100</v>
      </c>
    </row>
    <row r="449" spans="1:7" ht="30.75" customHeight="1" x14ac:dyDescent="0.25">
      <c r="A449" s="16">
        <v>443</v>
      </c>
      <c r="B449" s="11" t="s">
        <v>1419</v>
      </c>
      <c r="C449" s="12" t="s">
        <v>1418</v>
      </c>
      <c r="D449" s="11" t="s">
        <v>1365</v>
      </c>
      <c r="E449" s="11" t="s">
        <v>1717</v>
      </c>
      <c r="F449" s="24" t="s">
        <v>1698</v>
      </c>
      <c r="G449" s="24">
        <v>100</v>
      </c>
    </row>
    <row r="450" spans="1:7" ht="30.75" customHeight="1" x14ac:dyDescent="0.25">
      <c r="A450" s="16">
        <v>444</v>
      </c>
      <c r="B450" s="11" t="s">
        <v>1421</v>
      </c>
      <c r="C450" s="12" t="s">
        <v>1420</v>
      </c>
      <c r="D450" s="11" t="s">
        <v>1365</v>
      </c>
      <c r="E450" s="11" t="s">
        <v>1717</v>
      </c>
      <c r="F450" s="24" t="s">
        <v>1698</v>
      </c>
      <c r="G450" s="24">
        <v>100</v>
      </c>
    </row>
    <row r="451" spans="1:7" ht="30.75" customHeight="1" x14ac:dyDescent="0.25">
      <c r="A451" s="16">
        <v>445</v>
      </c>
      <c r="B451" s="11" t="s">
        <v>1423</v>
      </c>
      <c r="C451" s="12" t="s">
        <v>1422</v>
      </c>
      <c r="D451" s="11" t="s">
        <v>1365</v>
      </c>
      <c r="E451" s="11" t="s">
        <v>1717</v>
      </c>
      <c r="F451" s="24" t="s">
        <v>1698</v>
      </c>
      <c r="G451" s="24">
        <v>100</v>
      </c>
    </row>
    <row r="452" spans="1:7" ht="30.75" customHeight="1" x14ac:dyDescent="0.25">
      <c r="A452" s="16">
        <v>446</v>
      </c>
      <c r="B452" s="11" t="s">
        <v>1425</v>
      </c>
      <c r="C452" s="12" t="s">
        <v>1424</v>
      </c>
      <c r="D452" s="11" t="s">
        <v>1365</v>
      </c>
      <c r="E452" s="11" t="s">
        <v>1717</v>
      </c>
      <c r="F452" s="24" t="s">
        <v>1698</v>
      </c>
      <c r="G452" s="24">
        <v>100</v>
      </c>
    </row>
    <row r="453" spans="1:7" ht="30.75" customHeight="1" x14ac:dyDescent="0.25">
      <c r="A453" s="16">
        <v>447</v>
      </c>
      <c r="B453" s="11" t="s">
        <v>1427</v>
      </c>
      <c r="C453" s="12" t="s">
        <v>1426</v>
      </c>
      <c r="D453" s="11" t="s">
        <v>1365</v>
      </c>
      <c r="E453" s="11" t="s">
        <v>1717</v>
      </c>
      <c r="F453" s="24" t="s">
        <v>1698</v>
      </c>
      <c r="G453" s="24">
        <v>100</v>
      </c>
    </row>
    <row r="454" spans="1:7" ht="30.75" customHeight="1" x14ac:dyDescent="0.25">
      <c r="A454" s="16">
        <v>448</v>
      </c>
      <c r="B454" s="11" t="s">
        <v>1429</v>
      </c>
      <c r="C454" s="12" t="s">
        <v>1428</v>
      </c>
      <c r="D454" s="11" t="s">
        <v>1365</v>
      </c>
      <c r="E454" s="11" t="s">
        <v>1717</v>
      </c>
      <c r="F454" s="24" t="s">
        <v>1698</v>
      </c>
      <c r="G454" s="24">
        <v>100</v>
      </c>
    </row>
    <row r="455" spans="1:7" ht="30.75" customHeight="1" x14ac:dyDescent="0.25">
      <c r="A455" s="16">
        <v>449</v>
      </c>
      <c r="B455" s="11" t="s">
        <v>1431</v>
      </c>
      <c r="C455" s="12" t="s">
        <v>1430</v>
      </c>
      <c r="D455" s="11" t="s">
        <v>1365</v>
      </c>
      <c r="E455" s="11" t="s">
        <v>1717</v>
      </c>
      <c r="F455" s="24" t="s">
        <v>1698</v>
      </c>
      <c r="G455" s="24">
        <v>100</v>
      </c>
    </row>
    <row r="456" spans="1:7" ht="30.75" customHeight="1" x14ac:dyDescent="0.25">
      <c r="A456" s="16">
        <v>450</v>
      </c>
      <c r="B456" s="11" t="s">
        <v>1433</v>
      </c>
      <c r="C456" s="12" t="s">
        <v>1432</v>
      </c>
      <c r="D456" s="11" t="s">
        <v>1365</v>
      </c>
      <c r="E456" s="11" t="s">
        <v>1717</v>
      </c>
      <c r="F456" s="24" t="s">
        <v>1698</v>
      </c>
      <c r="G456" s="24">
        <v>100</v>
      </c>
    </row>
    <row r="457" spans="1:7" ht="30.75" customHeight="1" x14ac:dyDescent="0.25">
      <c r="A457" s="16">
        <v>451</v>
      </c>
      <c r="B457" s="11" t="s">
        <v>1435</v>
      </c>
      <c r="C457" s="12" t="s">
        <v>1434</v>
      </c>
      <c r="D457" s="11" t="s">
        <v>1365</v>
      </c>
      <c r="E457" s="11" t="s">
        <v>1717</v>
      </c>
      <c r="F457" s="24" t="s">
        <v>1698</v>
      </c>
      <c r="G457" s="24">
        <v>100</v>
      </c>
    </row>
    <row r="458" spans="1:7" ht="30.75" customHeight="1" x14ac:dyDescent="0.25">
      <c r="A458" s="16">
        <v>452</v>
      </c>
      <c r="B458" s="11" t="s">
        <v>1436</v>
      </c>
      <c r="C458" s="12" t="s">
        <v>1059</v>
      </c>
      <c r="D458" s="11" t="s">
        <v>1365</v>
      </c>
      <c r="E458" s="11" t="s">
        <v>1717</v>
      </c>
      <c r="F458" s="24" t="s">
        <v>1698</v>
      </c>
      <c r="G458" s="24">
        <v>100</v>
      </c>
    </row>
    <row r="459" spans="1:7" ht="30.75" customHeight="1" x14ac:dyDescent="0.25">
      <c r="A459" s="16">
        <v>453</v>
      </c>
      <c r="B459" s="11" t="s">
        <v>1438</v>
      </c>
      <c r="C459" s="12" t="s">
        <v>1437</v>
      </c>
      <c r="D459" s="11" t="s">
        <v>1365</v>
      </c>
      <c r="E459" s="11" t="s">
        <v>1717</v>
      </c>
      <c r="F459" s="24" t="s">
        <v>1698</v>
      </c>
      <c r="G459" s="24">
        <v>100</v>
      </c>
    </row>
    <row r="460" spans="1:7" ht="30.75" customHeight="1" x14ac:dyDescent="0.25">
      <c r="A460" s="16">
        <v>454</v>
      </c>
      <c r="B460" s="11" t="s">
        <v>1440</v>
      </c>
      <c r="C460" s="12" t="s">
        <v>1439</v>
      </c>
      <c r="D460" s="11" t="s">
        <v>1365</v>
      </c>
      <c r="E460" s="11" t="s">
        <v>1717</v>
      </c>
      <c r="F460" s="24" t="s">
        <v>1698</v>
      </c>
      <c r="G460" s="24">
        <v>100</v>
      </c>
    </row>
    <row r="461" spans="1:7" ht="30.75" customHeight="1" x14ac:dyDescent="0.25">
      <c r="A461" s="16">
        <v>455</v>
      </c>
      <c r="B461" s="11" t="s">
        <v>1442</v>
      </c>
      <c r="C461" s="12" t="s">
        <v>1441</v>
      </c>
      <c r="D461" s="11" t="s">
        <v>1365</v>
      </c>
      <c r="E461" s="11" t="s">
        <v>1717</v>
      </c>
      <c r="F461" s="24" t="s">
        <v>1698</v>
      </c>
      <c r="G461" s="24">
        <v>100</v>
      </c>
    </row>
    <row r="462" spans="1:7" ht="30.75" customHeight="1" x14ac:dyDescent="0.25">
      <c r="A462" s="16">
        <v>456</v>
      </c>
      <c r="B462" s="11" t="s">
        <v>1444</v>
      </c>
      <c r="C462" s="12" t="s">
        <v>1443</v>
      </c>
      <c r="D462" s="11" t="s">
        <v>1365</v>
      </c>
      <c r="E462" s="11" t="s">
        <v>1717</v>
      </c>
      <c r="F462" s="24" t="s">
        <v>1698</v>
      </c>
      <c r="G462" s="24">
        <v>100</v>
      </c>
    </row>
    <row r="463" spans="1:7" ht="30.75" customHeight="1" x14ac:dyDescent="0.25">
      <c r="A463" s="16">
        <v>457</v>
      </c>
      <c r="B463" s="11" t="s">
        <v>1446</v>
      </c>
      <c r="C463" s="12" t="s">
        <v>1445</v>
      </c>
      <c r="D463" s="11" t="s">
        <v>1365</v>
      </c>
      <c r="E463" s="11" t="s">
        <v>1717</v>
      </c>
      <c r="F463" s="24" t="s">
        <v>1698</v>
      </c>
      <c r="G463" s="24">
        <v>100</v>
      </c>
    </row>
    <row r="464" spans="1:7" ht="30.75" customHeight="1" x14ac:dyDescent="0.25">
      <c r="A464" s="16">
        <v>458</v>
      </c>
      <c r="B464" s="11" t="s">
        <v>1448</v>
      </c>
      <c r="C464" s="12" t="s">
        <v>1447</v>
      </c>
      <c r="D464" s="11" t="s">
        <v>1365</v>
      </c>
      <c r="E464" s="11" t="s">
        <v>1717</v>
      </c>
      <c r="F464" s="24" t="s">
        <v>1698</v>
      </c>
      <c r="G464" s="24">
        <v>100</v>
      </c>
    </row>
    <row r="465" spans="1:7" ht="30.75" customHeight="1" x14ac:dyDescent="0.25">
      <c r="A465" s="16">
        <v>459</v>
      </c>
      <c r="B465" s="11" t="s">
        <v>1450</v>
      </c>
      <c r="C465" s="12" t="s">
        <v>1449</v>
      </c>
      <c r="D465" s="11" t="s">
        <v>1365</v>
      </c>
      <c r="E465" s="11" t="s">
        <v>1717</v>
      </c>
      <c r="F465" s="24" t="s">
        <v>1698</v>
      </c>
      <c r="G465" s="24">
        <v>100</v>
      </c>
    </row>
    <row r="466" spans="1:7" ht="30.75" customHeight="1" x14ac:dyDescent="0.25">
      <c r="A466" s="16">
        <v>460</v>
      </c>
      <c r="B466" s="11" t="s">
        <v>1452</v>
      </c>
      <c r="C466" s="12" t="s">
        <v>1451</v>
      </c>
      <c r="D466" s="11" t="s">
        <v>1365</v>
      </c>
      <c r="E466" s="11" t="s">
        <v>1717</v>
      </c>
      <c r="F466" s="24" t="s">
        <v>1698</v>
      </c>
      <c r="G466" s="24">
        <v>100</v>
      </c>
    </row>
    <row r="467" spans="1:7" ht="30.75" customHeight="1" x14ac:dyDescent="0.25">
      <c r="A467" s="16">
        <v>461</v>
      </c>
      <c r="B467" s="11" t="s">
        <v>1454</v>
      </c>
      <c r="C467" s="12" t="s">
        <v>1453</v>
      </c>
      <c r="D467" s="11" t="s">
        <v>1365</v>
      </c>
      <c r="E467" s="11" t="s">
        <v>1717</v>
      </c>
      <c r="F467" s="24" t="s">
        <v>1698</v>
      </c>
      <c r="G467" s="24">
        <v>100</v>
      </c>
    </row>
    <row r="468" spans="1:7" ht="30.75" customHeight="1" x14ac:dyDescent="0.25">
      <c r="A468" s="16">
        <v>462</v>
      </c>
      <c r="B468" s="11" t="s">
        <v>1456</v>
      </c>
      <c r="C468" s="12" t="s">
        <v>1455</v>
      </c>
      <c r="D468" s="11" t="s">
        <v>1365</v>
      </c>
      <c r="E468" s="11" t="s">
        <v>1717</v>
      </c>
      <c r="F468" s="24" t="s">
        <v>1698</v>
      </c>
      <c r="G468" s="24">
        <v>100</v>
      </c>
    </row>
    <row r="469" spans="1:7" ht="30.75" customHeight="1" x14ac:dyDescent="0.25">
      <c r="A469" s="16">
        <v>463</v>
      </c>
      <c r="B469" s="11" t="s">
        <v>1458</v>
      </c>
      <c r="C469" s="12" t="s">
        <v>1457</v>
      </c>
      <c r="D469" s="11" t="s">
        <v>1365</v>
      </c>
      <c r="E469" s="11" t="s">
        <v>1717</v>
      </c>
      <c r="F469" s="24" t="s">
        <v>1698</v>
      </c>
      <c r="G469" s="24">
        <v>100</v>
      </c>
    </row>
    <row r="470" spans="1:7" ht="30.75" customHeight="1" x14ac:dyDescent="0.25">
      <c r="A470" s="16">
        <v>464</v>
      </c>
      <c r="B470" s="11" t="s">
        <v>1460</v>
      </c>
      <c r="C470" s="12" t="s">
        <v>1459</v>
      </c>
      <c r="D470" s="11" t="s">
        <v>1365</v>
      </c>
      <c r="E470" s="11" t="s">
        <v>1717</v>
      </c>
      <c r="F470" s="24" t="s">
        <v>1698</v>
      </c>
      <c r="G470" s="24">
        <v>100</v>
      </c>
    </row>
    <row r="471" spans="1:7" ht="30.75" customHeight="1" x14ac:dyDescent="0.25">
      <c r="A471" s="16">
        <v>465</v>
      </c>
      <c r="B471" s="11" t="s">
        <v>1462</v>
      </c>
      <c r="C471" s="12" t="s">
        <v>1461</v>
      </c>
      <c r="D471" s="11" t="s">
        <v>1365</v>
      </c>
      <c r="E471" s="11" t="s">
        <v>1717</v>
      </c>
      <c r="F471" s="24" t="s">
        <v>1698</v>
      </c>
      <c r="G471" s="24">
        <v>100</v>
      </c>
    </row>
    <row r="472" spans="1:7" ht="30.75" customHeight="1" x14ac:dyDescent="0.25">
      <c r="A472" s="16">
        <v>466</v>
      </c>
      <c r="B472" s="11" t="s">
        <v>1464</v>
      </c>
      <c r="C472" s="12" t="s">
        <v>1463</v>
      </c>
      <c r="D472" s="11" t="s">
        <v>1365</v>
      </c>
      <c r="E472" s="11" t="s">
        <v>1717</v>
      </c>
      <c r="F472" s="24" t="s">
        <v>1698</v>
      </c>
      <c r="G472" s="24">
        <v>100</v>
      </c>
    </row>
    <row r="473" spans="1:7" ht="30.75" customHeight="1" x14ac:dyDescent="0.25">
      <c r="A473" s="16">
        <v>467</v>
      </c>
      <c r="B473" s="11" t="s">
        <v>1466</v>
      </c>
      <c r="C473" s="12" t="s">
        <v>1465</v>
      </c>
      <c r="D473" s="11" t="s">
        <v>1365</v>
      </c>
      <c r="E473" s="11" t="s">
        <v>1717</v>
      </c>
      <c r="F473" s="24" t="s">
        <v>1698</v>
      </c>
      <c r="G473" s="24">
        <v>100</v>
      </c>
    </row>
    <row r="474" spans="1:7" ht="30.75" customHeight="1" x14ac:dyDescent="0.25">
      <c r="A474" s="16">
        <v>468</v>
      </c>
      <c r="B474" s="11" t="s">
        <v>1468</v>
      </c>
      <c r="C474" s="12" t="s">
        <v>1467</v>
      </c>
      <c r="D474" s="11" t="s">
        <v>1365</v>
      </c>
      <c r="E474" s="11" t="s">
        <v>1717</v>
      </c>
      <c r="F474" s="24" t="s">
        <v>1698</v>
      </c>
      <c r="G474" s="24">
        <v>100</v>
      </c>
    </row>
    <row r="475" spans="1:7" ht="30.75" customHeight="1" x14ac:dyDescent="0.25">
      <c r="A475" s="16">
        <v>469</v>
      </c>
      <c r="B475" s="11" t="s">
        <v>1469</v>
      </c>
      <c r="C475" s="12" t="s">
        <v>946</v>
      </c>
      <c r="D475" s="11" t="s">
        <v>1365</v>
      </c>
      <c r="E475" s="11" t="s">
        <v>1717</v>
      </c>
      <c r="F475" s="24" t="s">
        <v>1698</v>
      </c>
      <c r="G475" s="24">
        <v>100</v>
      </c>
    </row>
    <row r="476" spans="1:7" ht="30.75" customHeight="1" x14ac:dyDescent="0.25">
      <c r="A476" s="16">
        <v>470</v>
      </c>
      <c r="B476" s="11" t="s">
        <v>1471</v>
      </c>
      <c r="C476" s="12" t="s">
        <v>1470</v>
      </c>
      <c r="D476" s="11" t="s">
        <v>1365</v>
      </c>
      <c r="E476" s="11" t="s">
        <v>1717</v>
      </c>
      <c r="F476" s="24" t="s">
        <v>1698</v>
      </c>
      <c r="G476" s="24">
        <v>100</v>
      </c>
    </row>
    <row r="477" spans="1:7" ht="30.75" customHeight="1" x14ac:dyDescent="0.25">
      <c r="A477" s="16">
        <v>471</v>
      </c>
      <c r="B477" s="11" t="s">
        <v>1473</v>
      </c>
      <c r="C477" s="12" t="s">
        <v>1472</v>
      </c>
      <c r="D477" s="11" t="s">
        <v>1365</v>
      </c>
      <c r="E477" s="11" t="s">
        <v>1717</v>
      </c>
      <c r="F477" s="24" t="s">
        <v>1698</v>
      </c>
      <c r="G477" s="24">
        <v>100</v>
      </c>
    </row>
    <row r="478" spans="1:7" ht="30.75" customHeight="1" x14ac:dyDescent="0.25">
      <c r="A478" s="16">
        <v>472</v>
      </c>
      <c r="B478" s="11" t="s">
        <v>1475</v>
      </c>
      <c r="C478" s="12" t="s">
        <v>1474</v>
      </c>
      <c r="D478" s="11" t="s">
        <v>1365</v>
      </c>
      <c r="E478" s="11" t="s">
        <v>1717</v>
      </c>
      <c r="F478" s="24" t="s">
        <v>1698</v>
      </c>
      <c r="G478" s="24">
        <v>100</v>
      </c>
    </row>
    <row r="479" spans="1:7" ht="30.75" customHeight="1" x14ac:dyDescent="0.25">
      <c r="A479" s="16">
        <v>473</v>
      </c>
      <c r="B479" s="11" t="s">
        <v>1477</v>
      </c>
      <c r="C479" s="12" t="s">
        <v>1476</v>
      </c>
      <c r="D479" s="11" t="s">
        <v>1365</v>
      </c>
      <c r="E479" s="11" t="s">
        <v>1717</v>
      </c>
      <c r="F479" s="24" t="s">
        <v>1698</v>
      </c>
      <c r="G479" s="24">
        <v>100</v>
      </c>
    </row>
    <row r="480" spans="1:7" ht="30.75" customHeight="1" x14ac:dyDescent="0.25">
      <c r="A480" s="16">
        <v>474</v>
      </c>
      <c r="B480" s="11" t="s">
        <v>1479</v>
      </c>
      <c r="C480" s="12" t="s">
        <v>1478</v>
      </c>
      <c r="D480" s="11" t="s">
        <v>1365</v>
      </c>
      <c r="E480" s="11" t="s">
        <v>1717</v>
      </c>
      <c r="F480" s="24" t="s">
        <v>1698</v>
      </c>
      <c r="G480" s="24">
        <v>100</v>
      </c>
    </row>
    <row r="481" spans="1:7" ht="30.75" customHeight="1" x14ac:dyDescent="0.25">
      <c r="A481" s="16">
        <v>475</v>
      </c>
      <c r="B481" s="11" t="s">
        <v>513</v>
      </c>
      <c r="C481" s="12" t="s">
        <v>236</v>
      </c>
      <c r="D481" s="11" t="s">
        <v>512</v>
      </c>
      <c r="E481" s="11" t="s">
        <v>1722</v>
      </c>
      <c r="F481" s="24" t="s">
        <v>1707</v>
      </c>
      <c r="G481" s="24">
        <v>100</v>
      </c>
    </row>
    <row r="482" spans="1:7" ht="30.75" customHeight="1" x14ac:dyDescent="0.25">
      <c r="A482" s="16">
        <v>476</v>
      </c>
      <c r="B482" s="11" t="s">
        <v>515</v>
      </c>
      <c r="C482" s="12" t="s">
        <v>514</v>
      </c>
      <c r="D482" s="11" t="s">
        <v>512</v>
      </c>
      <c r="E482" s="11" t="s">
        <v>1722</v>
      </c>
      <c r="F482" s="24" t="s">
        <v>1699</v>
      </c>
      <c r="G482" s="24">
        <v>70</v>
      </c>
    </row>
    <row r="483" spans="1:7" ht="30.75" customHeight="1" x14ac:dyDescent="0.25">
      <c r="A483" s="16">
        <v>477</v>
      </c>
      <c r="B483" s="11" t="s">
        <v>517</v>
      </c>
      <c r="C483" s="12" t="s">
        <v>516</v>
      </c>
      <c r="D483" s="11" t="s">
        <v>512</v>
      </c>
      <c r="E483" s="11" t="s">
        <v>1722</v>
      </c>
      <c r="F483" s="24" t="s">
        <v>1704</v>
      </c>
      <c r="G483" s="24">
        <v>100</v>
      </c>
    </row>
    <row r="484" spans="1:7" ht="30.75" customHeight="1" x14ac:dyDescent="0.25">
      <c r="A484" s="16">
        <v>478</v>
      </c>
      <c r="B484" s="11" t="s">
        <v>1075</v>
      </c>
      <c r="C484" s="12" t="s">
        <v>1074</v>
      </c>
      <c r="D484" s="11" t="s">
        <v>1073</v>
      </c>
      <c r="E484" s="11" t="s">
        <v>1722</v>
      </c>
      <c r="F484" s="24" t="s">
        <v>1699</v>
      </c>
      <c r="G484" s="24">
        <v>70</v>
      </c>
    </row>
    <row r="485" spans="1:7" ht="30.75" customHeight="1" x14ac:dyDescent="0.25">
      <c r="A485" s="16">
        <v>479</v>
      </c>
      <c r="B485" s="11" t="s">
        <v>1077</v>
      </c>
      <c r="C485" s="12" t="s">
        <v>1076</v>
      </c>
      <c r="D485" s="11" t="s">
        <v>1073</v>
      </c>
      <c r="E485" s="11" t="s">
        <v>1722</v>
      </c>
      <c r="F485" s="24" t="s">
        <v>1699</v>
      </c>
      <c r="G485" s="24">
        <v>70</v>
      </c>
    </row>
    <row r="486" spans="1:7" ht="30.75" customHeight="1" x14ac:dyDescent="0.25">
      <c r="A486" s="16">
        <v>480</v>
      </c>
      <c r="B486" s="11" t="s">
        <v>466</v>
      </c>
      <c r="C486" s="12" t="s">
        <v>465</v>
      </c>
      <c r="D486" s="11" t="s">
        <v>464</v>
      </c>
      <c r="E486" s="11" t="s">
        <v>1720</v>
      </c>
      <c r="F486" s="24" t="s">
        <v>1703</v>
      </c>
      <c r="G486" s="24">
        <v>100</v>
      </c>
    </row>
    <row r="487" spans="1:7" ht="30.75" customHeight="1" x14ac:dyDescent="0.25">
      <c r="A487" s="16">
        <v>481</v>
      </c>
      <c r="B487" s="11" t="s">
        <v>996</v>
      </c>
      <c r="C487" s="12" t="s">
        <v>995</v>
      </c>
      <c r="D487" s="11" t="s">
        <v>993</v>
      </c>
      <c r="E487" s="11" t="s">
        <v>1720</v>
      </c>
      <c r="F487" s="24" t="s">
        <v>1703</v>
      </c>
      <c r="G487" s="24">
        <v>100</v>
      </c>
    </row>
    <row r="488" spans="1:7" ht="30.75" customHeight="1" x14ac:dyDescent="0.25">
      <c r="A488" s="16">
        <v>482</v>
      </c>
      <c r="B488" s="11" t="s">
        <v>1628</v>
      </c>
      <c r="C488" s="12" t="s">
        <v>1627</v>
      </c>
      <c r="D488" s="11" t="s">
        <v>1626</v>
      </c>
      <c r="E488" s="11" t="s">
        <v>1720</v>
      </c>
      <c r="F488" s="24" t="s">
        <v>1699</v>
      </c>
      <c r="G488" s="24">
        <v>70</v>
      </c>
    </row>
    <row r="489" spans="1:7" ht="30.75" customHeight="1" x14ac:dyDescent="0.25">
      <c r="A489" s="16">
        <v>483</v>
      </c>
      <c r="B489" s="11" t="s">
        <v>1630</v>
      </c>
      <c r="C489" s="12" t="s">
        <v>1629</v>
      </c>
      <c r="D489" s="11" t="s">
        <v>1626</v>
      </c>
      <c r="E489" s="11" t="s">
        <v>1720</v>
      </c>
      <c r="F489" s="24" t="s">
        <v>1699</v>
      </c>
      <c r="G489" s="24">
        <v>70</v>
      </c>
    </row>
    <row r="490" spans="1:7" ht="30.75" customHeight="1" x14ac:dyDescent="0.25">
      <c r="A490" s="16">
        <v>484</v>
      </c>
      <c r="B490" s="11" t="s">
        <v>1633</v>
      </c>
      <c r="C490" s="12" t="s">
        <v>1632</v>
      </c>
      <c r="D490" s="11" t="s">
        <v>1631</v>
      </c>
      <c r="E490" s="11" t="s">
        <v>1720</v>
      </c>
      <c r="F490" s="24" t="s">
        <v>1700</v>
      </c>
      <c r="G490" s="24" t="s">
        <v>1742</v>
      </c>
    </row>
    <row r="491" spans="1:7" ht="30.75" customHeight="1" x14ac:dyDescent="0.25">
      <c r="A491" s="16">
        <v>485</v>
      </c>
      <c r="B491" s="11" t="s">
        <v>1635</v>
      </c>
      <c r="C491" s="12" t="s">
        <v>1634</v>
      </c>
      <c r="D491" s="11" t="s">
        <v>1631</v>
      </c>
      <c r="E491" s="11" t="s">
        <v>1720</v>
      </c>
      <c r="F491" s="24" t="s">
        <v>1699</v>
      </c>
      <c r="G491" s="24">
        <v>70</v>
      </c>
    </row>
    <row r="492" spans="1:7" ht="30.75" customHeight="1" x14ac:dyDescent="0.25">
      <c r="A492" s="16">
        <v>486</v>
      </c>
      <c r="B492" s="11" t="s">
        <v>1637</v>
      </c>
      <c r="C492" s="12" t="s">
        <v>1636</v>
      </c>
      <c r="D492" s="11" t="s">
        <v>1631</v>
      </c>
      <c r="E492" s="11" t="s">
        <v>1720</v>
      </c>
      <c r="F492" s="24" t="s">
        <v>1702</v>
      </c>
      <c r="G492" s="24">
        <v>50</v>
      </c>
    </row>
    <row r="493" spans="1:7" ht="30.75" customHeight="1" x14ac:dyDescent="0.25">
      <c r="A493" s="16">
        <v>487</v>
      </c>
      <c r="B493" s="11" t="s">
        <v>463</v>
      </c>
      <c r="C493" s="12" t="s">
        <v>462</v>
      </c>
      <c r="D493" s="11" t="s">
        <v>461</v>
      </c>
      <c r="E493" s="11" t="s">
        <v>1720</v>
      </c>
      <c r="F493" s="24" t="s">
        <v>1699</v>
      </c>
      <c r="G493" s="24">
        <v>70</v>
      </c>
    </row>
    <row r="494" spans="1:7" ht="30.75" customHeight="1" x14ac:dyDescent="0.25">
      <c r="A494" s="16">
        <v>488</v>
      </c>
      <c r="B494" s="11" t="s">
        <v>495</v>
      </c>
      <c r="C494" s="12" t="s">
        <v>494</v>
      </c>
      <c r="D494" s="11" t="s">
        <v>493</v>
      </c>
      <c r="E494" s="11" t="s">
        <v>1738</v>
      </c>
      <c r="F494" s="24" t="s">
        <v>1699</v>
      </c>
      <c r="G494" s="24">
        <v>70</v>
      </c>
    </row>
    <row r="495" spans="1:7" ht="30.75" customHeight="1" x14ac:dyDescent="0.25">
      <c r="A495" s="16">
        <v>489</v>
      </c>
      <c r="B495" s="11" t="s">
        <v>497</v>
      </c>
      <c r="C495" s="12" t="s">
        <v>496</v>
      </c>
      <c r="D495" s="11" t="s">
        <v>493</v>
      </c>
      <c r="E495" s="11" t="s">
        <v>1738</v>
      </c>
      <c r="F495" s="24" t="s">
        <v>1699</v>
      </c>
      <c r="G495" s="24">
        <v>70</v>
      </c>
    </row>
    <row r="496" spans="1:7" ht="30.75" customHeight="1" x14ac:dyDescent="0.25">
      <c r="A496" s="16">
        <v>490</v>
      </c>
      <c r="B496" s="11" t="s">
        <v>1052</v>
      </c>
      <c r="C496" s="12" t="s">
        <v>734</v>
      </c>
      <c r="D496" s="11" t="s">
        <v>1051</v>
      </c>
      <c r="E496" s="11" t="s">
        <v>1738</v>
      </c>
      <c r="F496" s="24" t="s">
        <v>1699</v>
      </c>
      <c r="G496" s="24">
        <v>70</v>
      </c>
    </row>
    <row r="497" spans="1:7" ht="30.75" customHeight="1" x14ac:dyDescent="0.25">
      <c r="A497" s="16">
        <v>491</v>
      </c>
      <c r="B497" s="11" t="s">
        <v>1669</v>
      </c>
      <c r="C497" s="12" t="s">
        <v>765</v>
      </c>
      <c r="D497" s="11" t="s">
        <v>1668</v>
      </c>
      <c r="E497" s="11" t="s">
        <v>1738</v>
      </c>
      <c r="F497" s="24" t="s">
        <v>1704</v>
      </c>
      <c r="G497" s="24">
        <v>100</v>
      </c>
    </row>
    <row r="498" spans="1:7" ht="30.75" customHeight="1" x14ac:dyDescent="0.25">
      <c r="A498" s="16">
        <v>492</v>
      </c>
      <c r="B498" s="11" t="s">
        <v>1057</v>
      </c>
      <c r="C498" s="12" t="s">
        <v>1056</v>
      </c>
      <c r="D498" s="11" t="s">
        <v>1055</v>
      </c>
      <c r="E498" s="11" t="s">
        <v>1738</v>
      </c>
      <c r="F498" s="24" t="s">
        <v>1701</v>
      </c>
      <c r="G498" s="24">
        <v>100</v>
      </c>
    </row>
    <row r="499" spans="1:7" ht="30.75" customHeight="1" x14ac:dyDescent="0.25">
      <c r="A499" s="16">
        <v>493</v>
      </c>
      <c r="B499" s="11" t="s">
        <v>1672</v>
      </c>
      <c r="C499" s="12" t="s">
        <v>1671</v>
      </c>
      <c r="D499" s="11" t="s">
        <v>1670</v>
      </c>
      <c r="E499" s="11" t="s">
        <v>1738</v>
      </c>
      <c r="F499" s="24" t="s">
        <v>1699</v>
      </c>
      <c r="G499" s="24">
        <v>70</v>
      </c>
    </row>
    <row r="500" spans="1:7" ht="30.75" customHeight="1" x14ac:dyDescent="0.25">
      <c r="A500" s="16">
        <v>494</v>
      </c>
      <c r="B500" s="11" t="s">
        <v>486</v>
      </c>
      <c r="C500" s="12" t="s">
        <v>484</v>
      </c>
      <c r="D500" s="11" t="s">
        <v>485</v>
      </c>
      <c r="E500" s="11" t="s">
        <v>1714</v>
      </c>
      <c r="F500" s="24" t="s">
        <v>1702</v>
      </c>
      <c r="G500" s="24">
        <v>50</v>
      </c>
    </row>
    <row r="501" spans="1:7" ht="30.75" customHeight="1" x14ac:dyDescent="0.25">
      <c r="A501" s="16">
        <v>495</v>
      </c>
      <c r="B501" s="11" t="s">
        <v>1043</v>
      </c>
      <c r="C501" s="12" t="s">
        <v>1042</v>
      </c>
      <c r="D501" s="11" t="s">
        <v>1035</v>
      </c>
      <c r="E501" s="11" t="s">
        <v>1714</v>
      </c>
      <c r="F501" s="24" t="s">
        <v>1702</v>
      </c>
      <c r="G501" s="24">
        <v>50</v>
      </c>
    </row>
    <row r="502" spans="1:7" ht="30.75" customHeight="1" x14ac:dyDescent="0.25">
      <c r="A502" s="16">
        <v>496</v>
      </c>
      <c r="B502" s="11" t="s">
        <v>1045</v>
      </c>
      <c r="C502" s="12" t="s">
        <v>1044</v>
      </c>
      <c r="D502" s="11" t="s">
        <v>1035</v>
      </c>
      <c r="E502" s="11" t="s">
        <v>1714</v>
      </c>
      <c r="F502" s="24" t="s">
        <v>1699</v>
      </c>
      <c r="G502" s="24">
        <v>70</v>
      </c>
    </row>
    <row r="503" spans="1:7" ht="30.75" customHeight="1" x14ac:dyDescent="0.25">
      <c r="A503" s="16">
        <v>497</v>
      </c>
      <c r="B503" s="11" t="s">
        <v>489</v>
      </c>
      <c r="C503" s="12" t="s">
        <v>488</v>
      </c>
      <c r="D503" s="11" t="s">
        <v>487</v>
      </c>
      <c r="E503" s="11" t="s">
        <v>1714</v>
      </c>
      <c r="F503" s="24" t="s">
        <v>1699</v>
      </c>
      <c r="G503" s="24">
        <v>70</v>
      </c>
    </row>
    <row r="504" spans="1:7" ht="30.75" customHeight="1" x14ac:dyDescent="0.25">
      <c r="A504" s="16">
        <v>498</v>
      </c>
      <c r="B504" s="11" t="s">
        <v>492</v>
      </c>
      <c r="C504" s="12" t="s">
        <v>491</v>
      </c>
      <c r="D504" s="11" t="s">
        <v>487</v>
      </c>
      <c r="E504" s="11" t="s">
        <v>1714</v>
      </c>
      <c r="F504" s="24" t="s">
        <v>1699</v>
      </c>
      <c r="G504" s="24">
        <v>70</v>
      </c>
    </row>
    <row r="505" spans="1:7" ht="30.75" customHeight="1" x14ac:dyDescent="0.25">
      <c r="A505" s="16">
        <v>499</v>
      </c>
      <c r="B505" s="11" t="s">
        <v>1050</v>
      </c>
      <c r="C505" s="12" t="s">
        <v>1049</v>
      </c>
      <c r="D505" s="11" t="s">
        <v>1047</v>
      </c>
      <c r="E505" s="11" t="s">
        <v>1714</v>
      </c>
      <c r="F505" s="24" t="s">
        <v>1702</v>
      </c>
      <c r="G505" s="24">
        <v>50</v>
      </c>
    </row>
    <row r="506" spans="1:7" ht="30.75" customHeight="1" x14ac:dyDescent="0.25">
      <c r="A506" s="16">
        <v>500</v>
      </c>
      <c r="B506" s="11" t="s">
        <v>1665</v>
      </c>
      <c r="C506" s="12" t="s">
        <v>1664</v>
      </c>
      <c r="D506" s="11" t="s">
        <v>1663</v>
      </c>
      <c r="E506" s="11" t="s">
        <v>1714</v>
      </c>
      <c r="F506" s="24" t="s">
        <v>1699</v>
      </c>
      <c r="G506" s="24">
        <v>70</v>
      </c>
    </row>
    <row r="507" spans="1:7" ht="30.75" customHeight="1" x14ac:dyDescent="0.25">
      <c r="A507" s="16">
        <v>501</v>
      </c>
      <c r="B507" s="11" t="s">
        <v>1037</v>
      </c>
      <c r="C507" s="12" t="s">
        <v>945</v>
      </c>
      <c r="D507" s="11" t="s">
        <v>1036</v>
      </c>
      <c r="E507" s="11" t="s">
        <v>1714</v>
      </c>
      <c r="F507" s="24" t="s">
        <v>1702</v>
      </c>
      <c r="G507" s="24">
        <v>50</v>
      </c>
    </row>
    <row r="508" spans="1:7" ht="30.75" customHeight="1" x14ac:dyDescent="0.25">
      <c r="A508" s="16">
        <v>502</v>
      </c>
      <c r="B508" s="11" t="s">
        <v>1040</v>
      </c>
      <c r="C508" s="12" t="s">
        <v>1039</v>
      </c>
      <c r="D508" s="11" t="s">
        <v>1036</v>
      </c>
      <c r="E508" s="11" t="s">
        <v>1714</v>
      </c>
      <c r="F508" s="24" t="s">
        <v>1699</v>
      </c>
      <c r="G508" s="24">
        <v>70</v>
      </c>
    </row>
    <row r="509" spans="1:7" ht="30.75" customHeight="1" x14ac:dyDescent="0.25">
      <c r="A509" s="16">
        <v>503</v>
      </c>
      <c r="B509" s="11" t="s">
        <v>1030</v>
      </c>
      <c r="C509" s="12" t="s">
        <v>1029</v>
      </c>
      <c r="D509" s="11" t="s">
        <v>1028</v>
      </c>
      <c r="E509" s="11" t="s">
        <v>1714</v>
      </c>
      <c r="F509" s="24" t="s">
        <v>1702</v>
      </c>
      <c r="G509" s="24">
        <v>50</v>
      </c>
    </row>
    <row r="510" spans="1:7" ht="30.75" customHeight="1" x14ac:dyDescent="0.25">
      <c r="A510" s="16">
        <v>504</v>
      </c>
      <c r="B510" s="11" t="s">
        <v>38</v>
      </c>
      <c r="C510" s="12" t="s">
        <v>37</v>
      </c>
      <c r="D510" s="11" t="s">
        <v>6</v>
      </c>
      <c r="E510" s="11" t="s">
        <v>1736</v>
      </c>
      <c r="F510" s="24" t="s">
        <v>1698</v>
      </c>
      <c r="G510" s="24">
        <v>100</v>
      </c>
    </row>
    <row r="511" spans="1:7" ht="30.75" customHeight="1" x14ac:dyDescent="0.25">
      <c r="A511" s="16">
        <v>505</v>
      </c>
      <c r="B511" s="11" t="s">
        <v>5</v>
      </c>
      <c r="C511" s="12" t="s">
        <v>4</v>
      </c>
      <c r="D511" s="11" t="s">
        <v>6</v>
      </c>
      <c r="E511" s="11" t="s">
        <v>1736</v>
      </c>
      <c r="F511" s="24" t="s">
        <v>1698</v>
      </c>
      <c r="G511" s="24">
        <v>100</v>
      </c>
    </row>
    <row r="512" spans="1:7" ht="30.75" customHeight="1" x14ac:dyDescent="0.25">
      <c r="A512" s="16">
        <v>506</v>
      </c>
      <c r="B512" s="11" t="s">
        <v>8</v>
      </c>
      <c r="C512" s="12" t="s">
        <v>7</v>
      </c>
      <c r="D512" s="11" t="s">
        <v>6</v>
      </c>
      <c r="E512" s="11" t="s">
        <v>1736</v>
      </c>
      <c r="F512" s="24" t="s">
        <v>1698</v>
      </c>
      <c r="G512" s="24">
        <v>100</v>
      </c>
    </row>
    <row r="513" spans="1:7" ht="30.75" customHeight="1" x14ac:dyDescent="0.25">
      <c r="A513" s="16">
        <v>507</v>
      </c>
      <c r="B513" s="11" t="s">
        <v>10</v>
      </c>
      <c r="C513" s="12" t="s">
        <v>9</v>
      </c>
      <c r="D513" s="11" t="s">
        <v>6</v>
      </c>
      <c r="E513" s="11" t="s">
        <v>1736</v>
      </c>
      <c r="F513" s="24" t="s">
        <v>1698</v>
      </c>
      <c r="G513" s="24">
        <v>100</v>
      </c>
    </row>
    <row r="514" spans="1:7" ht="30.75" customHeight="1" x14ac:dyDescent="0.25">
      <c r="A514" s="16">
        <v>508</v>
      </c>
      <c r="B514" s="11" t="s">
        <v>12</v>
      </c>
      <c r="C514" s="12" t="s">
        <v>11</v>
      </c>
      <c r="D514" s="11" t="s">
        <v>6</v>
      </c>
      <c r="E514" s="11" t="s">
        <v>1736</v>
      </c>
      <c r="F514" s="24" t="s">
        <v>1698</v>
      </c>
      <c r="G514" s="24">
        <v>100</v>
      </c>
    </row>
    <row r="515" spans="1:7" ht="30.75" customHeight="1" x14ac:dyDescent="0.25">
      <c r="A515" s="16">
        <v>509</v>
      </c>
      <c r="B515" s="11" t="s">
        <v>14</v>
      </c>
      <c r="C515" s="12" t="s">
        <v>13</v>
      </c>
      <c r="D515" s="11" t="s">
        <v>6</v>
      </c>
      <c r="E515" s="11" t="s">
        <v>1736</v>
      </c>
      <c r="F515" s="24" t="s">
        <v>1698</v>
      </c>
      <c r="G515" s="24">
        <v>100</v>
      </c>
    </row>
    <row r="516" spans="1:7" ht="30.75" customHeight="1" x14ac:dyDescent="0.25">
      <c r="A516" s="16">
        <v>510</v>
      </c>
      <c r="B516" s="11" t="s">
        <v>16</v>
      </c>
      <c r="C516" s="12" t="s">
        <v>15</v>
      </c>
      <c r="D516" s="11" t="s">
        <v>6</v>
      </c>
      <c r="E516" s="11" t="s">
        <v>1736</v>
      </c>
      <c r="F516" s="24" t="s">
        <v>1698</v>
      </c>
      <c r="G516" s="24">
        <v>100</v>
      </c>
    </row>
    <row r="517" spans="1:7" ht="30.75" customHeight="1" x14ac:dyDescent="0.25">
      <c r="A517" s="16">
        <v>511</v>
      </c>
      <c r="B517" s="11" t="s">
        <v>18</v>
      </c>
      <c r="C517" s="12" t="s">
        <v>17</v>
      </c>
      <c r="D517" s="11" t="s">
        <v>6</v>
      </c>
      <c r="E517" s="11" t="s">
        <v>1736</v>
      </c>
      <c r="F517" s="24" t="s">
        <v>1698</v>
      </c>
      <c r="G517" s="24">
        <v>100</v>
      </c>
    </row>
    <row r="518" spans="1:7" ht="30.75" customHeight="1" x14ac:dyDescent="0.25">
      <c r="A518" s="16">
        <v>512</v>
      </c>
      <c r="B518" s="11" t="s">
        <v>20</v>
      </c>
      <c r="C518" s="12" t="s">
        <v>19</v>
      </c>
      <c r="D518" s="11" t="s">
        <v>6</v>
      </c>
      <c r="E518" s="11" t="s">
        <v>1736</v>
      </c>
      <c r="F518" s="24" t="s">
        <v>1698</v>
      </c>
      <c r="G518" s="24">
        <v>100</v>
      </c>
    </row>
    <row r="519" spans="1:7" ht="30.75" customHeight="1" x14ac:dyDescent="0.25">
      <c r="A519" s="16">
        <v>513</v>
      </c>
      <c r="B519" s="11" t="s">
        <v>22</v>
      </c>
      <c r="C519" s="12" t="s">
        <v>21</v>
      </c>
      <c r="D519" s="11" t="s">
        <v>6</v>
      </c>
      <c r="E519" s="11" t="s">
        <v>1736</v>
      </c>
      <c r="F519" s="24" t="s">
        <v>1698</v>
      </c>
      <c r="G519" s="24">
        <v>100</v>
      </c>
    </row>
    <row r="520" spans="1:7" ht="30.75" customHeight="1" x14ac:dyDescent="0.25">
      <c r="A520" s="16">
        <v>514</v>
      </c>
      <c r="B520" s="11" t="s">
        <v>24</v>
      </c>
      <c r="C520" s="12" t="s">
        <v>23</v>
      </c>
      <c r="D520" s="11" t="s">
        <v>6</v>
      </c>
      <c r="E520" s="11" t="s">
        <v>1736</v>
      </c>
      <c r="F520" s="24" t="s">
        <v>1698</v>
      </c>
      <c r="G520" s="24">
        <v>100</v>
      </c>
    </row>
    <row r="521" spans="1:7" ht="30.75" customHeight="1" x14ac:dyDescent="0.25">
      <c r="A521" s="16">
        <v>515</v>
      </c>
      <c r="B521" s="11" t="s">
        <v>26</v>
      </c>
      <c r="C521" s="12" t="s">
        <v>25</v>
      </c>
      <c r="D521" s="11" t="s">
        <v>6</v>
      </c>
      <c r="E521" s="11" t="s">
        <v>1736</v>
      </c>
      <c r="F521" s="24" t="s">
        <v>1698</v>
      </c>
      <c r="G521" s="24">
        <v>100</v>
      </c>
    </row>
    <row r="522" spans="1:7" ht="30.75" customHeight="1" x14ac:dyDescent="0.25">
      <c r="A522" s="16">
        <v>516</v>
      </c>
      <c r="B522" s="11" t="s">
        <v>28</v>
      </c>
      <c r="C522" s="12" t="s">
        <v>27</v>
      </c>
      <c r="D522" s="11" t="s">
        <v>6</v>
      </c>
      <c r="E522" s="11" t="s">
        <v>1736</v>
      </c>
      <c r="F522" s="24" t="s">
        <v>1698</v>
      </c>
      <c r="G522" s="24">
        <v>100</v>
      </c>
    </row>
    <row r="523" spans="1:7" ht="30.75" customHeight="1" x14ac:dyDescent="0.25">
      <c r="A523" s="16">
        <v>517</v>
      </c>
      <c r="B523" s="11" t="s">
        <v>30</v>
      </c>
      <c r="C523" s="12" t="s">
        <v>29</v>
      </c>
      <c r="D523" s="11" t="s">
        <v>6</v>
      </c>
      <c r="E523" s="11" t="s">
        <v>1736</v>
      </c>
      <c r="F523" s="24" t="s">
        <v>1698</v>
      </c>
      <c r="G523" s="24">
        <v>100</v>
      </c>
    </row>
    <row r="524" spans="1:7" ht="30.75" customHeight="1" x14ac:dyDescent="0.25">
      <c r="A524" s="16">
        <v>518</v>
      </c>
      <c r="B524" s="11" t="s">
        <v>32</v>
      </c>
      <c r="C524" s="12" t="s">
        <v>31</v>
      </c>
      <c r="D524" s="11" t="s">
        <v>6</v>
      </c>
      <c r="E524" s="11" t="s">
        <v>1736</v>
      </c>
      <c r="F524" s="24" t="s">
        <v>1698</v>
      </c>
      <c r="G524" s="24">
        <v>100</v>
      </c>
    </row>
    <row r="525" spans="1:7" ht="30.75" customHeight="1" x14ac:dyDescent="0.25">
      <c r="A525" s="16">
        <v>519</v>
      </c>
      <c r="B525" s="11" t="s">
        <v>34</v>
      </c>
      <c r="C525" s="12" t="s">
        <v>33</v>
      </c>
      <c r="D525" s="11" t="s">
        <v>6</v>
      </c>
      <c r="E525" s="11" t="s">
        <v>1736</v>
      </c>
      <c r="F525" s="24" t="s">
        <v>1698</v>
      </c>
      <c r="G525" s="24">
        <v>100</v>
      </c>
    </row>
    <row r="526" spans="1:7" ht="30.75" customHeight="1" x14ac:dyDescent="0.25">
      <c r="A526" s="16">
        <v>520</v>
      </c>
      <c r="B526" s="11" t="s">
        <v>36</v>
      </c>
      <c r="C526" s="12" t="s">
        <v>35</v>
      </c>
      <c r="D526" s="11" t="s">
        <v>6</v>
      </c>
      <c r="E526" s="11" t="s">
        <v>1736</v>
      </c>
      <c r="F526" s="24" t="s">
        <v>1698</v>
      </c>
      <c r="G526" s="24">
        <v>100</v>
      </c>
    </row>
    <row r="527" spans="1:7" ht="30.75" customHeight="1" x14ac:dyDescent="0.25">
      <c r="A527" s="16">
        <v>521</v>
      </c>
      <c r="B527" s="11" t="s">
        <v>40</v>
      </c>
      <c r="C527" s="12" t="s">
        <v>39</v>
      </c>
      <c r="D527" s="11" t="s">
        <v>6</v>
      </c>
      <c r="E527" s="11" t="s">
        <v>1736</v>
      </c>
      <c r="F527" s="24" t="s">
        <v>1698</v>
      </c>
      <c r="G527" s="24">
        <v>100</v>
      </c>
    </row>
    <row r="528" spans="1:7" ht="30.75" customHeight="1" x14ac:dyDescent="0.25">
      <c r="A528" s="16">
        <v>522</v>
      </c>
      <c r="B528" s="11" t="s">
        <v>42</v>
      </c>
      <c r="C528" s="12" t="s">
        <v>41</v>
      </c>
      <c r="D528" s="11" t="s">
        <v>6</v>
      </c>
      <c r="E528" s="11" t="s">
        <v>1736</v>
      </c>
      <c r="F528" s="24" t="s">
        <v>1698</v>
      </c>
      <c r="G528" s="24">
        <v>100</v>
      </c>
    </row>
    <row r="529" spans="1:7" ht="30.75" customHeight="1" x14ac:dyDescent="0.25">
      <c r="A529" s="16">
        <v>523</v>
      </c>
      <c r="B529" s="11" t="s">
        <v>44</v>
      </c>
      <c r="C529" s="12" t="s">
        <v>43</v>
      </c>
      <c r="D529" s="11" t="s">
        <v>6</v>
      </c>
      <c r="E529" s="11" t="s">
        <v>1736</v>
      </c>
      <c r="F529" s="24" t="s">
        <v>1698</v>
      </c>
      <c r="G529" s="24">
        <v>100</v>
      </c>
    </row>
    <row r="530" spans="1:7" ht="30.75" customHeight="1" x14ac:dyDescent="0.25">
      <c r="A530" s="16">
        <v>524</v>
      </c>
      <c r="B530" s="11" t="s">
        <v>46</v>
      </c>
      <c r="C530" s="12" t="s">
        <v>45</v>
      </c>
      <c r="D530" s="11" t="s">
        <v>6</v>
      </c>
      <c r="E530" s="11" t="s">
        <v>1736</v>
      </c>
      <c r="F530" s="24" t="s">
        <v>1698</v>
      </c>
      <c r="G530" s="24">
        <v>100</v>
      </c>
    </row>
    <row r="531" spans="1:7" ht="30.75" customHeight="1" x14ac:dyDescent="0.25">
      <c r="A531" s="16">
        <v>525</v>
      </c>
      <c r="B531" s="11" t="s">
        <v>48</v>
      </c>
      <c r="C531" s="12" t="s">
        <v>47</v>
      </c>
      <c r="D531" s="11" t="s">
        <v>6</v>
      </c>
      <c r="E531" s="11" t="s">
        <v>1736</v>
      </c>
      <c r="F531" s="24" t="s">
        <v>1698</v>
      </c>
      <c r="G531" s="24">
        <v>100</v>
      </c>
    </row>
    <row r="532" spans="1:7" ht="30.75" customHeight="1" x14ac:dyDescent="0.25">
      <c r="A532" s="16">
        <v>526</v>
      </c>
      <c r="B532" s="11" t="s">
        <v>50</v>
      </c>
      <c r="C532" s="12" t="s">
        <v>49</v>
      </c>
      <c r="D532" s="11" t="s">
        <v>6</v>
      </c>
      <c r="E532" s="11" t="s">
        <v>1736</v>
      </c>
      <c r="F532" s="24" t="s">
        <v>1698</v>
      </c>
      <c r="G532" s="24">
        <v>100</v>
      </c>
    </row>
    <row r="533" spans="1:7" ht="30.75" customHeight="1" x14ac:dyDescent="0.25">
      <c r="A533" s="16">
        <v>527</v>
      </c>
      <c r="B533" s="11" t="s">
        <v>52</v>
      </c>
      <c r="C533" s="12" t="s">
        <v>51</v>
      </c>
      <c r="D533" s="11" t="s">
        <v>6</v>
      </c>
      <c r="E533" s="11" t="s">
        <v>1736</v>
      </c>
      <c r="F533" s="24" t="s">
        <v>1698</v>
      </c>
      <c r="G533" s="24">
        <v>100</v>
      </c>
    </row>
    <row r="534" spans="1:7" ht="30.75" customHeight="1" x14ac:dyDescent="0.25">
      <c r="A534" s="16">
        <v>528</v>
      </c>
      <c r="B534" s="11" t="s">
        <v>54</v>
      </c>
      <c r="C534" s="12" t="s">
        <v>53</v>
      </c>
      <c r="D534" s="11" t="s">
        <v>6</v>
      </c>
      <c r="E534" s="11" t="s">
        <v>1736</v>
      </c>
      <c r="F534" s="24" t="s">
        <v>1698</v>
      </c>
      <c r="G534" s="24">
        <v>100</v>
      </c>
    </row>
    <row r="535" spans="1:7" ht="30.75" customHeight="1" x14ac:dyDescent="0.25">
      <c r="A535" s="16">
        <v>529</v>
      </c>
      <c r="B535" s="11" t="s">
        <v>56</v>
      </c>
      <c r="C535" s="12" t="s">
        <v>55</v>
      </c>
      <c r="D535" s="11" t="s">
        <v>6</v>
      </c>
      <c r="E535" s="11" t="s">
        <v>1736</v>
      </c>
      <c r="F535" s="24" t="s">
        <v>1698</v>
      </c>
      <c r="G535" s="24">
        <v>100</v>
      </c>
    </row>
    <row r="536" spans="1:7" ht="30.75" customHeight="1" x14ac:dyDescent="0.25">
      <c r="A536" s="16">
        <v>530</v>
      </c>
      <c r="B536" s="11" t="s">
        <v>58</v>
      </c>
      <c r="C536" s="12" t="s">
        <v>57</v>
      </c>
      <c r="D536" s="11" t="s">
        <v>6</v>
      </c>
      <c r="E536" s="11" t="s">
        <v>1736</v>
      </c>
      <c r="F536" s="24" t="s">
        <v>1698</v>
      </c>
      <c r="G536" s="24">
        <v>100</v>
      </c>
    </row>
    <row r="537" spans="1:7" ht="30.75" customHeight="1" x14ac:dyDescent="0.25">
      <c r="A537" s="16">
        <v>531</v>
      </c>
      <c r="B537" s="11" t="s">
        <v>60</v>
      </c>
      <c r="C537" s="12" t="s">
        <v>59</v>
      </c>
      <c r="D537" s="11" t="s">
        <v>6</v>
      </c>
      <c r="E537" s="11" t="s">
        <v>1736</v>
      </c>
      <c r="F537" s="24" t="s">
        <v>1698</v>
      </c>
      <c r="G537" s="24">
        <v>100</v>
      </c>
    </row>
    <row r="538" spans="1:7" ht="30.75" customHeight="1" x14ac:dyDescent="0.25">
      <c r="A538" s="16">
        <v>532</v>
      </c>
      <c r="B538" s="11" t="s">
        <v>62</v>
      </c>
      <c r="C538" s="12" t="s">
        <v>61</v>
      </c>
      <c r="D538" s="11" t="s">
        <v>6</v>
      </c>
      <c r="E538" s="11" t="s">
        <v>1736</v>
      </c>
      <c r="F538" s="24" t="s">
        <v>1698</v>
      </c>
      <c r="G538" s="24">
        <v>100</v>
      </c>
    </row>
    <row r="539" spans="1:7" ht="30.75" customHeight="1" x14ac:dyDescent="0.25">
      <c r="A539" s="16">
        <v>533</v>
      </c>
      <c r="B539" s="11" t="s">
        <v>64</v>
      </c>
      <c r="C539" s="12" t="s">
        <v>63</v>
      </c>
      <c r="D539" s="11" t="s">
        <v>6</v>
      </c>
      <c r="E539" s="11" t="s">
        <v>1736</v>
      </c>
      <c r="F539" s="24" t="s">
        <v>1698</v>
      </c>
      <c r="G539" s="24">
        <v>100</v>
      </c>
    </row>
    <row r="540" spans="1:7" ht="30.75" customHeight="1" x14ac:dyDescent="0.25">
      <c r="A540" s="16">
        <v>534</v>
      </c>
      <c r="B540" s="11" t="s">
        <v>66</v>
      </c>
      <c r="C540" s="12" t="s">
        <v>65</v>
      </c>
      <c r="D540" s="11" t="s">
        <v>6</v>
      </c>
      <c r="E540" s="11" t="s">
        <v>1736</v>
      </c>
      <c r="F540" s="24" t="s">
        <v>1698</v>
      </c>
      <c r="G540" s="24">
        <v>100</v>
      </c>
    </row>
    <row r="541" spans="1:7" ht="30.75" customHeight="1" x14ac:dyDescent="0.25">
      <c r="A541" s="16">
        <v>535</v>
      </c>
      <c r="B541" s="11" t="s">
        <v>68</v>
      </c>
      <c r="C541" s="12" t="s">
        <v>67</v>
      </c>
      <c r="D541" s="11" t="s">
        <v>6</v>
      </c>
      <c r="E541" s="11" t="s">
        <v>1736</v>
      </c>
      <c r="F541" s="24" t="s">
        <v>1698</v>
      </c>
      <c r="G541" s="24">
        <v>100</v>
      </c>
    </row>
    <row r="542" spans="1:7" ht="30.75" customHeight="1" x14ac:dyDescent="0.25">
      <c r="A542" s="16">
        <v>536</v>
      </c>
      <c r="B542" s="11" t="s">
        <v>542</v>
      </c>
      <c r="C542" s="12" t="s">
        <v>541</v>
      </c>
      <c r="D542" s="11" t="s">
        <v>543</v>
      </c>
      <c r="E542" s="11" t="s">
        <v>1736</v>
      </c>
      <c r="F542" s="24" t="s">
        <v>1698</v>
      </c>
      <c r="G542" s="24">
        <v>100</v>
      </c>
    </row>
    <row r="543" spans="1:7" ht="30.75" customHeight="1" x14ac:dyDescent="0.25">
      <c r="A543" s="16">
        <v>537</v>
      </c>
      <c r="B543" s="11" t="s">
        <v>545</v>
      </c>
      <c r="C543" s="12" t="s">
        <v>544</v>
      </c>
      <c r="D543" s="11" t="s">
        <v>543</v>
      </c>
      <c r="E543" s="11" t="s">
        <v>1736</v>
      </c>
      <c r="F543" s="24" t="s">
        <v>1698</v>
      </c>
      <c r="G543" s="24">
        <v>100</v>
      </c>
    </row>
    <row r="544" spans="1:7" ht="30.75" customHeight="1" x14ac:dyDescent="0.25">
      <c r="A544" s="16">
        <v>538</v>
      </c>
      <c r="B544" s="11" t="s">
        <v>547</v>
      </c>
      <c r="C544" s="12" t="s">
        <v>546</v>
      </c>
      <c r="D544" s="11" t="s">
        <v>543</v>
      </c>
      <c r="E544" s="11" t="s">
        <v>1736</v>
      </c>
      <c r="F544" s="24" t="s">
        <v>1698</v>
      </c>
      <c r="G544" s="24">
        <v>100</v>
      </c>
    </row>
    <row r="545" spans="1:7" ht="30.75" customHeight="1" x14ac:dyDescent="0.25">
      <c r="A545" s="16">
        <v>539</v>
      </c>
      <c r="B545" s="11" t="s">
        <v>549</v>
      </c>
      <c r="C545" s="12" t="s">
        <v>548</v>
      </c>
      <c r="D545" s="11" t="s">
        <v>543</v>
      </c>
      <c r="E545" s="11" t="s">
        <v>1736</v>
      </c>
      <c r="F545" s="24" t="s">
        <v>1698</v>
      </c>
      <c r="G545" s="24">
        <v>100</v>
      </c>
    </row>
    <row r="546" spans="1:7" ht="30.75" customHeight="1" x14ac:dyDescent="0.25">
      <c r="A546" s="16">
        <v>540</v>
      </c>
      <c r="B546" s="11" t="s">
        <v>551</v>
      </c>
      <c r="C546" s="12" t="s">
        <v>550</v>
      </c>
      <c r="D546" s="11" t="s">
        <v>543</v>
      </c>
      <c r="E546" s="11" t="s">
        <v>1736</v>
      </c>
      <c r="F546" s="24" t="s">
        <v>1698</v>
      </c>
      <c r="G546" s="24">
        <v>100</v>
      </c>
    </row>
    <row r="547" spans="1:7" ht="30.75" customHeight="1" x14ac:dyDescent="0.25">
      <c r="A547" s="16">
        <v>541</v>
      </c>
      <c r="B547" s="11" t="s">
        <v>553</v>
      </c>
      <c r="C547" s="12" t="s">
        <v>552</v>
      </c>
      <c r="D547" s="11" t="s">
        <v>543</v>
      </c>
      <c r="E547" s="11" t="s">
        <v>1736</v>
      </c>
      <c r="F547" s="24" t="s">
        <v>1698</v>
      </c>
      <c r="G547" s="24">
        <v>100</v>
      </c>
    </row>
    <row r="548" spans="1:7" ht="30.75" customHeight="1" x14ac:dyDescent="0.25">
      <c r="A548" s="16">
        <v>542</v>
      </c>
      <c r="B548" s="11" t="s">
        <v>555</v>
      </c>
      <c r="C548" s="12" t="s">
        <v>554</v>
      </c>
      <c r="D548" s="11" t="s">
        <v>543</v>
      </c>
      <c r="E548" s="11" t="s">
        <v>1736</v>
      </c>
      <c r="F548" s="24" t="s">
        <v>1698</v>
      </c>
      <c r="G548" s="24">
        <v>100</v>
      </c>
    </row>
    <row r="549" spans="1:7" ht="30.75" customHeight="1" x14ac:dyDescent="0.25">
      <c r="A549" s="16">
        <v>543</v>
      </c>
      <c r="B549" s="11" t="s">
        <v>557</v>
      </c>
      <c r="C549" s="12" t="s">
        <v>556</v>
      </c>
      <c r="D549" s="11" t="s">
        <v>543</v>
      </c>
      <c r="E549" s="11" t="s">
        <v>1736</v>
      </c>
      <c r="F549" s="24" t="s">
        <v>1698</v>
      </c>
      <c r="G549" s="24">
        <v>100</v>
      </c>
    </row>
    <row r="550" spans="1:7" ht="30.75" customHeight="1" x14ac:dyDescent="0.25">
      <c r="A550" s="16">
        <v>544</v>
      </c>
      <c r="B550" s="11" t="s">
        <v>559</v>
      </c>
      <c r="C550" s="12" t="s">
        <v>558</v>
      </c>
      <c r="D550" s="11" t="s">
        <v>543</v>
      </c>
      <c r="E550" s="11" t="s">
        <v>1736</v>
      </c>
      <c r="F550" s="24" t="s">
        <v>1698</v>
      </c>
      <c r="G550" s="24">
        <v>100</v>
      </c>
    </row>
    <row r="551" spans="1:7" ht="30.75" customHeight="1" x14ac:dyDescent="0.25">
      <c r="A551" s="16">
        <v>545</v>
      </c>
      <c r="B551" s="11" t="s">
        <v>561</v>
      </c>
      <c r="C551" s="12" t="s">
        <v>560</v>
      </c>
      <c r="D551" s="11" t="s">
        <v>543</v>
      </c>
      <c r="E551" s="11" t="s">
        <v>1736</v>
      </c>
      <c r="F551" s="24" t="s">
        <v>1698</v>
      </c>
      <c r="G551" s="24">
        <v>100</v>
      </c>
    </row>
    <row r="552" spans="1:7" ht="30.75" customHeight="1" x14ac:dyDescent="0.25">
      <c r="A552" s="16">
        <v>546</v>
      </c>
      <c r="B552" s="11" t="s">
        <v>563</v>
      </c>
      <c r="C552" s="12" t="s">
        <v>562</v>
      </c>
      <c r="D552" s="11" t="s">
        <v>543</v>
      </c>
      <c r="E552" s="11" t="s">
        <v>1736</v>
      </c>
      <c r="F552" s="24" t="s">
        <v>1698</v>
      </c>
      <c r="G552" s="24">
        <v>100</v>
      </c>
    </row>
    <row r="553" spans="1:7" ht="30.75" customHeight="1" x14ac:dyDescent="0.25">
      <c r="A553" s="16">
        <v>547</v>
      </c>
      <c r="B553" s="11" t="s">
        <v>565</v>
      </c>
      <c r="C553" s="12" t="s">
        <v>564</v>
      </c>
      <c r="D553" s="11" t="s">
        <v>543</v>
      </c>
      <c r="E553" s="11" t="s">
        <v>1736</v>
      </c>
      <c r="F553" s="24" t="s">
        <v>1698</v>
      </c>
      <c r="G553" s="24">
        <v>100</v>
      </c>
    </row>
    <row r="554" spans="1:7" ht="30.75" customHeight="1" x14ac:dyDescent="0.25">
      <c r="A554" s="16">
        <v>548</v>
      </c>
      <c r="B554" s="11" t="s">
        <v>567</v>
      </c>
      <c r="C554" s="12" t="s">
        <v>566</v>
      </c>
      <c r="D554" s="11" t="s">
        <v>543</v>
      </c>
      <c r="E554" s="11" t="s">
        <v>1736</v>
      </c>
      <c r="F554" s="24" t="s">
        <v>1698</v>
      </c>
      <c r="G554" s="24">
        <v>100</v>
      </c>
    </row>
    <row r="555" spans="1:7" ht="30.75" customHeight="1" x14ac:dyDescent="0.25">
      <c r="A555" s="16">
        <v>549</v>
      </c>
      <c r="B555" s="11" t="s">
        <v>569</v>
      </c>
      <c r="C555" s="12" t="s">
        <v>568</v>
      </c>
      <c r="D555" s="11" t="s">
        <v>543</v>
      </c>
      <c r="E555" s="11" t="s">
        <v>1736</v>
      </c>
      <c r="F555" s="24" t="s">
        <v>1698</v>
      </c>
      <c r="G555" s="24">
        <v>100</v>
      </c>
    </row>
    <row r="556" spans="1:7" ht="30.75" customHeight="1" x14ac:dyDescent="0.25">
      <c r="A556" s="16">
        <v>550</v>
      </c>
      <c r="B556" s="11" t="s">
        <v>571</v>
      </c>
      <c r="C556" s="12" t="s">
        <v>570</v>
      </c>
      <c r="D556" s="11" t="s">
        <v>543</v>
      </c>
      <c r="E556" s="11" t="s">
        <v>1736</v>
      </c>
      <c r="F556" s="24" t="s">
        <v>1698</v>
      </c>
      <c r="G556" s="24">
        <v>100</v>
      </c>
    </row>
    <row r="557" spans="1:7" ht="30.75" customHeight="1" x14ac:dyDescent="0.25">
      <c r="A557" s="16">
        <v>551</v>
      </c>
      <c r="B557" s="11" t="s">
        <v>573</v>
      </c>
      <c r="C557" s="12" t="s">
        <v>572</v>
      </c>
      <c r="D557" s="11" t="s">
        <v>543</v>
      </c>
      <c r="E557" s="11" t="s">
        <v>1736</v>
      </c>
      <c r="F557" s="24" t="s">
        <v>1698</v>
      </c>
      <c r="G557" s="24">
        <v>100</v>
      </c>
    </row>
    <row r="558" spans="1:7" ht="30.75" customHeight="1" x14ac:dyDescent="0.25">
      <c r="A558" s="16">
        <v>552</v>
      </c>
      <c r="B558" s="11" t="s">
        <v>575</v>
      </c>
      <c r="C558" s="12" t="s">
        <v>574</v>
      </c>
      <c r="D558" s="11" t="s">
        <v>543</v>
      </c>
      <c r="E558" s="11" t="s">
        <v>1736</v>
      </c>
      <c r="F558" s="24" t="s">
        <v>1698</v>
      </c>
      <c r="G558" s="24">
        <v>100</v>
      </c>
    </row>
    <row r="559" spans="1:7" ht="30.75" customHeight="1" x14ac:dyDescent="0.25">
      <c r="A559" s="16">
        <v>553</v>
      </c>
      <c r="B559" s="11" t="s">
        <v>577</v>
      </c>
      <c r="C559" s="12" t="s">
        <v>576</v>
      </c>
      <c r="D559" s="11" t="s">
        <v>543</v>
      </c>
      <c r="E559" s="11" t="s">
        <v>1736</v>
      </c>
      <c r="F559" s="24" t="s">
        <v>1698</v>
      </c>
      <c r="G559" s="24">
        <v>100</v>
      </c>
    </row>
    <row r="560" spans="1:7" ht="30.75" customHeight="1" x14ac:dyDescent="0.25">
      <c r="A560" s="16">
        <v>554</v>
      </c>
      <c r="B560" s="11" t="s">
        <v>579</v>
      </c>
      <c r="C560" s="12" t="s">
        <v>578</v>
      </c>
      <c r="D560" s="11" t="s">
        <v>543</v>
      </c>
      <c r="E560" s="11" t="s">
        <v>1736</v>
      </c>
      <c r="F560" s="24" t="s">
        <v>1698</v>
      </c>
      <c r="G560" s="24">
        <v>100</v>
      </c>
    </row>
    <row r="561" spans="1:7" ht="30.75" customHeight="1" x14ac:dyDescent="0.25">
      <c r="A561" s="16">
        <v>555</v>
      </c>
      <c r="B561" s="11" t="s">
        <v>581</v>
      </c>
      <c r="C561" s="12" t="s">
        <v>580</v>
      </c>
      <c r="D561" s="11" t="s">
        <v>543</v>
      </c>
      <c r="E561" s="11" t="s">
        <v>1736</v>
      </c>
      <c r="F561" s="24" t="s">
        <v>1698</v>
      </c>
      <c r="G561" s="24">
        <v>100</v>
      </c>
    </row>
    <row r="562" spans="1:7" ht="30.75" customHeight="1" x14ac:dyDescent="0.25">
      <c r="A562" s="16">
        <v>556</v>
      </c>
      <c r="B562" s="11" t="s">
        <v>583</v>
      </c>
      <c r="C562" s="12" t="s">
        <v>582</v>
      </c>
      <c r="D562" s="11" t="s">
        <v>543</v>
      </c>
      <c r="E562" s="11" t="s">
        <v>1736</v>
      </c>
      <c r="F562" s="24" t="s">
        <v>1698</v>
      </c>
      <c r="G562" s="24">
        <v>100</v>
      </c>
    </row>
    <row r="563" spans="1:7" ht="30.75" customHeight="1" x14ac:dyDescent="0.25">
      <c r="A563" s="16">
        <v>557</v>
      </c>
      <c r="B563" s="11" t="s">
        <v>585</v>
      </c>
      <c r="C563" s="12" t="s">
        <v>584</v>
      </c>
      <c r="D563" s="11" t="s">
        <v>543</v>
      </c>
      <c r="E563" s="11" t="s">
        <v>1736</v>
      </c>
      <c r="F563" s="24" t="s">
        <v>1698</v>
      </c>
      <c r="G563" s="24">
        <v>100</v>
      </c>
    </row>
    <row r="564" spans="1:7" ht="30.75" customHeight="1" x14ac:dyDescent="0.25">
      <c r="A564" s="16">
        <v>558</v>
      </c>
      <c r="B564" s="11" t="s">
        <v>587</v>
      </c>
      <c r="C564" s="12" t="s">
        <v>586</v>
      </c>
      <c r="D564" s="11" t="s">
        <v>543</v>
      </c>
      <c r="E564" s="11" t="s">
        <v>1736</v>
      </c>
      <c r="F564" s="24" t="s">
        <v>1698</v>
      </c>
      <c r="G564" s="24">
        <v>100</v>
      </c>
    </row>
    <row r="565" spans="1:7" ht="30.75" customHeight="1" x14ac:dyDescent="0.25">
      <c r="A565" s="16">
        <v>559</v>
      </c>
      <c r="B565" s="11" t="s">
        <v>589</v>
      </c>
      <c r="C565" s="12" t="s">
        <v>588</v>
      </c>
      <c r="D565" s="11" t="s">
        <v>543</v>
      </c>
      <c r="E565" s="11" t="s">
        <v>1736</v>
      </c>
      <c r="F565" s="24" t="s">
        <v>1698</v>
      </c>
      <c r="G565" s="24">
        <v>100</v>
      </c>
    </row>
    <row r="566" spans="1:7" ht="30.75" customHeight="1" x14ac:dyDescent="0.25">
      <c r="A566" s="16">
        <v>560</v>
      </c>
      <c r="B566" s="11" t="s">
        <v>591</v>
      </c>
      <c r="C566" s="12" t="s">
        <v>590</v>
      </c>
      <c r="D566" s="11" t="s">
        <v>543</v>
      </c>
      <c r="E566" s="11" t="s">
        <v>1736</v>
      </c>
      <c r="F566" s="24" t="s">
        <v>1698</v>
      </c>
      <c r="G566" s="24">
        <v>100</v>
      </c>
    </row>
    <row r="567" spans="1:7" ht="30.75" customHeight="1" x14ac:dyDescent="0.25">
      <c r="A567" s="16">
        <v>561</v>
      </c>
      <c r="B567" s="11" t="s">
        <v>593</v>
      </c>
      <c r="C567" s="12" t="s">
        <v>592</v>
      </c>
      <c r="D567" s="11" t="s">
        <v>543</v>
      </c>
      <c r="E567" s="11" t="s">
        <v>1736</v>
      </c>
      <c r="F567" s="24" t="s">
        <v>1698</v>
      </c>
      <c r="G567" s="24">
        <v>100</v>
      </c>
    </row>
    <row r="568" spans="1:7" ht="30.75" customHeight="1" x14ac:dyDescent="0.25">
      <c r="A568" s="16">
        <v>562</v>
      </c>
      <c r="B568" s="11" t="s">
        <v>595</v>
      </c>
      <c r="C568" s="12" t="s">
        <v>594</v>
      </c>
      <c r="D568" s="11" t="s">
        <v>543</v>
      </c>
      <c r="E568" s="11" t="s">
        <v>1736</v>
      </c>
      <c r="F568" s="24" t="s">
        <v>1698</v>
      </c>
      <c r="G568" s="24">
        <v>100</v>
      </c>
    </row>
    <row r="569" spans="1:7" ht="30.75" customHeight="1" x14ac:dyDescent="0.25">
      <c r="A569" s="16">
        <v>563</v>
      </c>
      <c r="B569" s="11" t="s">
        <v>597</v>
      </c>
      <c r="C569" s="12" t="s">
        <v>596</v>
      </c>
      <c r="D569" s="11" t="s">
        <v>543</v>
      </c>
      <c r="E569" s="11" t="s">
        <v>1736</v>
      </c>
      <c r="F569" s="24" t="s">
        <v>1698</v>
      </c>
      <c r="G569" s="24">
        <v>100</v>
      </c>
    </row>
    <row r="570" spans="1:7" ht="30.75" customHeight="1" x14ac:dyDescent="0.25">
      <c r="A570" s="16">
        <v>564</v>
      </c>
      <c r="B570" s="11" t="s">
        <v>599</v>
      </c>
      <c r="C570" s="12" t="s">
        <v>598</v>
      </c>
      <c r="D570" s="11" t="s">
        <v>543</v>
      </c>
      <c r="E570" s="11" t="s">
        <v>1736</v>
      </c>
      <c r="F570" s="24" t="s">
        <v>1698</v>
      </c>
      <c r="G570" s="24">
        <v>100</v>
      </c>
    </row>
    <row r="571" spans="1:7" ht="30.75" customHeight="1" x14ac:dyDescent="0.25">
      <c r="A571" s="16">
        <v>565</v>
      </c>
      <c r="B571" s="11" t="s">
        <v>601</v>
      </c>
      <c r="C571" s="12" t="s">
        <v>600</v>
      </c>
      <c r="D571" s="11" t="s">
        <v>543</v>
      </c>
      <c r="E571" s="11" t="s">
        <v>1736</v>
      </c>
      <c r="F571" s="24" t="s">
        <v>1698</v>
      </c>
      <c r="G571" s="24">
        <v>100</v>
      </c>
    </row>
    <row r="572" spans="1:7" ht="30.75" customHeight="1" x14ac:dyDescent="0.25">
      <c r="A572" s="16">
        <v>566</v>
      </c>
      <c r="B572" s="11" t="s">
        <v>603</v>
      </c>
      <c r="C572" s="12" t="s">
        <v>602</v>
      </c>
      <c r="D572" s="11" t="s">
        <v>543</v>
      </c>
      <c r="E572" s="11" t="s">
        <v>1736</v>
      </c>
      <c r="F572" s="24" t="s">
        <v>1698</v>
      </c>
      <c r="G572" s="24">
        <v>100</v>
      </c>
    </row>
    <row r="573" spans="1:7" ht="30.75" customHeight="1" x14ac:dyDescent="0.25">
      <c r="A573" s="16">
        <v>567</v>
      </c>
      <c r="B573" s="11" t="s">
        <v>605</v>
      </c>
      <c r="C573" s="12" t="s">
        <v>604</v>
      </c>
      <c r="D573" s="11" t="s">
        <v>543</v>
      </c>
      <c r="E573" s="11" t="s">
        <v>1736</v>
      </c>
      <c r="F573" s="24" t="s">
        <v>1698</v>
      </c>
      <c r="G573" s="24">
        <v>100</v>
      </c>
    </row>
    <row r="574" spans="1:7" ht="30.75" customHeight="1" x14ac:dyDescent="0.25">
      <c r="A574" s="16">
        <v>568</v>
      </c>
      <c r="B574" s="11" t="s">
        <v>607</v>
      </c>
      <c r="C574" s="12" t="s">
        <v>606</v>
      </c>
      <c r="D574" s="11" t="s">
        <v>543</v>
      </c>
      <c r="E574" s="11" t="s">
        <v>1736</v>
      </c>
      <c r="F574" s="24" t="s">
        <v>1698</v>
      </c>
      <c r="G574" s="24">
        <v>100</v>
      </c>
    </row>
    <row r="575" spans="1:7" ht="30.75" customHeight="1" x14ac:dyDescent="0.25">
      <c r="A575" s="16">
        <v>569</v>
      </c>
      <c r="B575" s="11" t="s">
        <v>1101</v>
      </c>
      <c r="C575" s="12" t="s">
        <v>1100</v>
      </c>
      <c r="D575" s="11" t="s">
        <v>1102</v>
      </c>
      <c r="E575" s="11" t="s">
        <v>1736</v>
      </c>
      <c r="F575" s="24" t="s">
        <v>1698</v>
      </c>
      <c r="G575" s="24">
        <v>100</v>
      </c>
    </row>
    <row r="576" spans="1:7" ht="30.75" customHeight="1" x14ac:dyDescent="0.25">
      <c r="A576" s="16">
        <v>570</v>
      </c>
      <c r="B576" s="11" t="s">
        <v>1103</v>
      </c>
      <c r="C576" s="12" t="s">
        <v>948</v>
      </c>
      <c r="D576" s="11" t="s">
        <v>1102</v>
      </c>
      <c r="E576" s="11" t="s">
        <v>1736</v>
      </c>
      <c r="F576" s="24" t="s">
        <v>1698</v>
      </c>
      <c r="G576" s="24">
        <v>100</v>
      </c>
    </row>
    <row r="577" spans="1:7" ht="30.75" customHeight="1" x14ac:dyDescent="0.25">
      <c r="A577" s="16">
        <v>571</v>
      </c>
      <c r="B577" s="11" t="s">
        <v>1105</v>
      </c>
      <c r="C577" s="12" t="s">
        <v>1104</v>
      </c>
      <c r="D577" s="11" t="s">
        <v>1102</v>
      </c>
      <c r="E577" s="11" t="s">
        <v>1736</v>
      </c>
      <c r="F577" s="24" t="s">
        <v>1698</v>
      </c>
      <c r="G577" s="24">
        <v>100</v>
      </c>
    </row>
    <row r="578" spans="1:7" ht="30.75" customHeight="1" x14ac:dyDescent="0.25">
      <c r="A578" s="16">
        <v>572</v>
      </c>
      <c r="B578" s="11" t="s">
        <v>1106</v>
      </c>
      <c r="C578" s="12" t="s">
        <v>1002</v>
      </c>
      <c r="D578" s="11" t="s">
        <v>1102</v>
      </c>
      <c r="E578" s="11" t="s">
        <v>1736</v>
      </c>
      <c r="F578" s="24" t="s">
        <v>1698</v>
      </c>
      <c r="G578" s="24">
        <v>100</v>
      </c>
    </row>
    <row r="579" spans="1:7" ht="30.75" customHeight="1" x14ac:dyDescent="0.25">
      <c r="A579" s="16">
        <v>573</v>
      </c>
      <c r="B579" s="11" t="s">
        <v>1107</v>
      </c>
      <c r="C579" s="12" t="s">
        <v>1002</v>
      </c>
      <c r="D579" s="11" t="s">
        <v>1102</v>
      </c>
      <c r="E579" s="11" t="s">
        <v>1736</v>
      </c>
      <c r="F579" s="24" t="s">
        <v>1698</v>
      </c>
      <c r="G579" s="24">
        <v>100</v>
      </c>
    </row>
    <row r="580" spans="1:7" ht="30.75" customHeight="1" x14ac:dyDescent="0.25">
      <c r="A580" s="16">
        <v>574</v>
      </c>
      <c r="B580" s="11" t="s">
        <v>1109</v>
      </c>
      <c r="C580" s="12" t="s">
        <v>1108</v>
      </c>
      <c r="D580" s="11" t="s">
        <v>1102</v>
      </c>
      <c r="E580" s="11" t="s">
        <v>1736</v>
      </c>
      <c r="F580" s="24" t="s">
        <v>1698</v>
      </c>
      <c r="G580" s="24">
        <v>100</v>
      </c>
    </row>
    <row r="581" spans="1:7" ht="30.75" customHeight="1" x14ac:dyDescent="0.25">
      <c r="A581" s="16">
        <v>575</v>
      </c>
      <c r="B581" s="11" t="s">
        <v>1111</v>
      </c>
      <c r="C581" s="12" t="s">
        <v>1110</v>
      </c>
      <c r="D581" s="11" t="s">
        <v>1102</v>
      </c>
      <c r="E581" s="11" t="s">
        <v>1736</v>
      </c>
      <c r="F581" s="24" t="s">
        <v>1698</v>
      </c>
      <c r="G581" s="24">
        <v>100</v>
      </c>
    </row>
    <row r="582" spans="1:7" ht="30.75" customHeight="1" x14ac:dyDescent="0.25">
      <c r="A582" s="16">
        <v>576</v>
      </c>
      <c r="B582" s="11" t="s">
        <v>1113</v>
      </c>
      <c r="C582" s="12" t="s">
        <v>1112</v>
      </c>
      <c r="D582" s="11" t="s">
        <v>1102</v>
      </c>
      <c r="E582" s="11" t="s">
        <v>1736</v>
      </c>
      <c r="F582" s="24" t="s">
        <v>1698</v>
      </c>
      <c r="G582" s="24">
        <v>100</v>
      </c>
    </row>
    <row r="583" spans="1:7" ht="30.75" customHeight="1" x14ac:dyDescent="0.25">
      <c r="A583" s="16">
        <v>577</v>
      </c>
      <c r="B583" s="11" t="s">
        <v>1115</v>
      </c>
      <c r="C583" s="12" t="s">
        <v>1114</v>
      </c>
      <c r="D583" s="11" t="s">
        <v>1102</v>
      </c>
      <c r="E583" s="11" t="s">
        <v>1736</v>
      </c>
      <c r="F583" s="24" t="s">
        <v>1698</v>
      </c>
      <c r="G583" s="24">
        <v>100</v>
      </c>
    </row>
    <row r="584" spans="1:7" ht="30.75" customHeight="1" x14ac:dyDescent="0.25">
      <c r="A584" s="16">
        <v>578</v>
      </c>
      <c r="B584" s="11" t="s">
        <v>1117</v>
      </c>
      <c r="C584" s="12" t="s">
        <v>1116</v>
      </c>
      <c r="D584" s="11" t="s">
        <v>1102</v>
      </c>
      <c r="E584" s="11" t="s">
        <v>1736</v>
      </c>
      <c r="F584" s="24" t="s">
        <v>1698</v>
      </c>
      <c r="G584" s="24">
        <v>100</v>
      </c>
    </row>
    <row r="585" spans="1:7" ht="30.75" customHeight="1" x14ac:dyDescent="0.25">
      <c r="A585" s="16">
        <v>579</v>
      </c>
      <c r="B585" s="11" t="s">
        <v>1118</v>
      </c>
      <c r="C585" s="12" t="s">
        <v>1011</v>
      </c>
      <c r="D585" s="11" t="s">
        <v>1102</v>
      </c>
      <c r="E585" s="11" t="s">
        <v>1736</v>
      </c>
      <c r="F585" s="24" t="s">
        <v>1698</v>
      </c>
      <c r="G585" s="24">
        <v>100</v>
      </c>
    </row>
    <row r="586" spans="1:7" ht="30.75" customHeight="1" x14ac:dyDescent="0.25">
      <c r="A586" s="16">
        <v>580</v>
      </c>
      <c r="B586" s="11" t="s">
        <v>1120</v>
      </c>
      <c r="C586" s="12" t="s">
        <v>1119</v>
      </c>
      <c r="D586" s="11" t="s">
        <v>1102</v>
      </c>
      <c r="E586" s="11" t="s">
        <v>1736</v>
      </c>
      <c r="F586" s="24" t="s">
        <v>1698</v>
      </c>
      <c r="G586" s="24">
        <v>100</v>
      </c>
    </row>
    <row r="587" spans="1:7" ht="30.75" customHeight="1" x14ac:dyDescent="0.25">
      <c r="A587" s="16">
        <v>581</v>
      </c>
      <c r="B587" s="11" t="s">
        <v>1122</v>
      </c>
      <c r="C587" s="12" t="s">
        <v>1121</v>
      </c>
      <c r="D587" s="11" t="s">
        <v>1102</v>
      </c>
      <c r="E587" s="11" t="s">
        <v>1736</v>
      </c>
      <c r="F587" s="24" t="s">
        <v>1698</v>
      </c>
      <c r="G587" s="24">
        <v>100</v>
      </c>
    </row>
    <row r="588" spans="1:7" ht="30.75" customHeight="1" x14ac:dyDescent="0.25">
      <c r="A588" s="16">
        <v>582</v>
      </c>
      <c r="B588" s="11" t="s">
        <v>1124</v>
      </c>
      <c r="C588" s="12" t="s">
        <v>1123</v>
      </c>
      <c r="D588" s="11" t="s">
        <v>1102</v>
      </c>
      <c r="E588" s="11" t="s">
        <v>1736</v>
      </c>
      <c r="F588" s="24" t="s">
        <v>1698</v>
      </c>
      <c r="G588" s="24">
        <v>100</v>
      </c>
    </row>
    <row r="589" spans="1:7" ht="30.75" customHeight="1" x14ac:dyDescent="0.25">
      <c r="A589" s="16">
        <v>583</v>
      </c>
      <c r="B589" s="11" t="s">
        <v>1126</v>
      </c>
      <c r="C589" s="12" t="s">
        <v>1125</v>
      </c>
      <c r="D589" s="11" t="s">
        <v>1102</v>
      </c>
      <c r="E589" s="11" t="s">
        <v>1736</v>
      </c>
      <c r="F589" s="24" t="s">
        <v>1698</v>
      </c>
      <c r="G589" s="24">
        <v>100</v>
      </c>
    </row>
    <row r="590" spans="1:7" ht="30.75" customHeight="1" x14ac:dyDescent="0.25">
      <c r="A590" s="16">
        <v>584</v>
      </c>
      <c r="B590" s="11" t="s">
        <v>1128</v>
      </c>
      <c r="C590" s="12" t="s">
        <v>1127</v>
      </c>
      <c r="D590" s="11" t="s">
        <v>1102</v>
      </c>
      <c r="E590" s="11" t="s">
        <v>1736</v>
      </c>
      <c r="F590" s="24" t="s">
        <v>1698</v>
      </c>
      <c r="G590" s="24">
        <v>100</v>
      </c>
    </row>
    <row r="591" spans="1:7" ht="30.75" customHeight="1" x14ac:dyDescent="0.25">
      <c r="A591" s="16">
        <v>585</v>
      </c>
      <c r="B591" s="11" t="s">
        <v>1130</v>
      </c>
      <c r="C591" s="12" t="s">
        <v>1129</v>
      </c>
      <c r="D591" s="11" t="s">
        <v>1102</v>
      </c>
      <c r="E591" s="11" t="s">
        <v>1736</v>
      </c>
      <c r="F591" s="24" t="s">
        <v>1698</v>
      </c>
      <c r="G591" s="24">
        <v>100</v>
      </c>
    </row>
    <row r="592" spans="1:7" ht="30.75" customHeight="1" x14ac:dyDescent="0.25">
      <c r="A592" s="16">
        <v>586</v>
      </c>
      <c r="B592" s="11" t="s">
        <v>1132</v>
      </c>
      <c r="C592" s="12" t="s">
        <v>1131</v>
      </c>
      <c r="D592" s="11" t="s">
        <v>1102</v>
      </c>
      <c r="E592" s="11" t="s">
        <v>1736</v>
      </c>
      <c r="F592" s="24" t="s">
        <v>1698</v>
      </c>
      <c r="G592" s="24">
        <v>100</v>
      </c>
    </row>
    <row r="593" spans="1:7" ht="30.75" customHeight="1" x14ac:dyDescent="0.25">
      <c r="A593" s="16">
        <v>587</v>
      </c>
      <c r="B593" s="11" t="s">
        <v>1134</v>
      </c>
      <c r="C593" s="12" t="s">
        <v>1133</v>
      </c>
      <c r="D593" s="11" t="s">
        <v>1102</v>
      </c>
      <c r="E593" s="11" t="s">
        <v>1736</v>
      </c>
      <c r="F593" s="24" t="s">
        <v>1698</v>
      </c>
      <c r="G593" s="24">
        <v>100</v>
      </c>
    </row>
    <row r="594" spans="1:7" ht="30.75" customHeight="1" x14ac:dyDescent="0.25">
      <c r="A594" s="16">
        <v>588</v>
      </c>
      <c r="B594" s="11" t="s">
        <v>1136</v>
      </c>
      <c r="C594" s="12" t="s">
        <v>1135</v>
      </c>
      <c r="D594" s="11" t="s">
        <v>1102</v>
      </c>
      <c r="E594" s="11" t="s">
        <v>1736</v>
      </c>
      <c r="F594" s="24" t="s">
        <v>1698</v>
      </c>
      <c r="G594" s="24">
        <v>100</v>
      </c>
    </row>
    <row r="595" spans="1:7" ht="30.75" customHeight="1" x14ac:dyDescent="0.25">
      <c r="A595" s="16">
        <v>589</v>
      </c>
      <c r="B595" s="11" t="s">
        <v>1138</v>
      </c>
      <c r="C595" s="12" t="s">
        <v>1137</v>
      </c>
      <c r="D595" s="11" t="s">
        <v>1102</v>
      </c>
      <c r="E595" s="11" t="s">
        <v>1736</v>
      </c>
      <c r="F595" s="24" t="s">
        <v>1698</v>
      </c>
      <c r="G595" s="24">
        <v>100</v>
      </c>
    </row>
    <row r="596" spans="1:7" ht="30.75" customHeight="1" x14ac:dyDescent="0.25">
      <c r="A596" s="16">
        <v>590</v>
      </c>
      <c r="B596" s="11" t="s">
        <v>1140</v>
      </c>
      <c r="C596" s="12" t="s">
        <v>1139</v>
      </c>
      <c r="D596" s="11" t="s">
        <v>1102</v>
      </c>
      <c r="E596" s="11" t="s">
        <v>1736</v>
      </c>
      <c r="F596" s="24" t="s">
        <v>1698</v>
      </c>
      <c r="G596" s="24">
        <v>100</v>
      </c>
    </row>
    <row r="597" spans="1:7" ht="30.75" customHeight="1" x14ac:dyDescent="0.25">
      <c r="A597" s="16">
        <v>591</v>
      </c>
      <c r="B597" s="11" t="s">
        <v>1142</v>
      </c>
      <c r="C597" s="12" t="s">
        <v>1141</v>
      </c>
      <c r="D597" s="11" t="s">
        <v>1102</v>
      </c>
      <c r="E597" s="11" t="s">
        <v>1736</v>
      </c>
      <c r="F597" s="24" t="s">
        <v>1698</v>
      </c>
      <c r="G597" s="24">
        <v>100</v>
      </c>
    </row>
    <row r="598" spans="1:7" ht="30.75" customHeight="1" x14ac:dyDescent="0.25">
      <c r="A598" s="16">
        <v>592</v>
      </c>
      <c r="B598" s="11" t="s">
        <v>1144</v>
      </c>
      <c r="C598" s="12" t="s">
        <v>1143</v>
      </c>
      <c r="D598" s="11" t="s">
        <v>1102</v>
      </c>
      <c r="E598" s="11" t="s">
        <v>1736</v>
      </c>
      <c r="F598" s="24" t="s">
        <v>1698</v>
      </c>
      <c r="G598" s="24">
        <v>100</v>
      </c>
    </row>
    <row r="599" spans="1:7" ht="30.75" customHeight="1" x14ac:dyDescent="0.25">
      <c r="A599" s="16">
        <v>593</v>
      </c>
      <c r="B599" s="11" t="s">
        <v>1146</v>
      </c>
      <c r="C599" s="12" t="s">
        <v>1145</v>
      </c>
      <c r="D599" s="11" t="s">
        <v>1102</v>
      </c>
      <c r="E599" s="11" t="s">
        <v>1736</v>
      </c>
      <c r="F599" s="24" t="s">
        <v>1698</v>
      </c>
      <c r="G599" s="24">
        <v>100</v>
      </c>
    </row>
    <row r="600" spans="1:7" ht="30.75" customHeight="1" x14ac:dyDescent="0.25">
      <c r="A600" s="16">
        <v>594</v>
      </c>
      <c r="B600" s="11" t="s">
        <v>1148</v>
      </c>
      <c r="C600" s="12" t="s">
        <v>1147</v>
      </c>
      <c r="D600" s="11" t="s">
        <v>1102</v>
      </c>
      <c r="E600" s="11" t="s">
        <v>1736</v>
      </c>
      <c r="F600" s="24" t="s">
        <v>1698</v>
      </c>
      <c r="G600" s="24">
        <v>100</v>
      </c>
    </row>
    <row r="601" spans="1:7" ht="30.75" customHeight="1" x14ac:dyDescent="0.25">
      <c r="A601" s="16">
        <v>595</v>
      </c>
      <c r="B601" s="11" t="s">
        <v>1150</v>
      </c>
      <c r="C601" s="12" t="s">
        <v>1149</v>
      </c>
      <c r="D601" s="11" t="s">
        <v>1102</v>
      </c>
      <c r="E601" s="11" t="s">
        <v>1736</v>
      </c>
      <c r="F601" s="24" t="s">
        <v>1698</v>
      </c>
      <c r="G601" s="24">
        <v>100</v>
      </c>
    </row>
    <row r="602" spans="1:7" ht="30.75" customHeight="1" x14ac:dyDescent="0.25">
      <c r="A602" s="16">
        <v>596</v>
      </c>
      <c r="B602" s="11" t="s">
        <v>1152</v>
      </c>
      <c r="C602" s="12" t="s">
        <v>1151</v>
      </c>
      <c r="D602" s="11" t="s">
        <v>1102</v>
      </c>
      <c r="E602" s="11" t="s">
        <v>1736</v>
      </c>
      <c r="F602" s="24" t="s">
        <v>1698</v>
      </c>
      <c r="G602" s="24">
        <v>100</v>
      </c>
    </row>
    <row r="603" spans="1:7" ht="30.75" customHeight="1" x14ac:dyDescent="0.25">
      <c r="A603" s="16">
        <v>597</v>
      </c>
      <c r="B603" s="11" t="s">
        <v>1153</v>
      </c>
      <c r="C603" s="12" t="s">
        <v>1048</v>
      </c>
      <c r="D603" s="11" t="s">
        <v>1102</v>
      </c>
      <c r="E603" s="11" t="s">
        <v>1736</v>
      </c>
      <c r="F603" s="24" t="s">
        <v>1698</v>
      </c>
      <c r="G603" s="24">
        <v>100</v>
      </c>
    </row>
    <row r="604" spans="1:7" ht="30.75" customHeight="1" x14ac:dyDescent="0.25">
      <c r="A604" s="16">
        <v>598</v>
      </c>
      <c r="B604" s="11" t="s">
        <v>1154</v>
      </c>
      <c r="C604" s="12" t="s">
        <v>754</v>
      </c>
      <c r="D604" s="11" t="s">
        <v>1102</v>
      </c>
      <c r="E604" s="11" t="s">
        <v>1736</v>
      </c>
      <c r="F604" s="24" t="s">
        <v>1698</v>
      </c>
      <c r="G604" s="24">
        <v>100</v>
      </c>
    </row>
    <row r="605" spans="1:7" ht="30.75" customHeight="1" x14ac:dyDescent="0.25">
      <c r="A605" s="16">
        <v>599</v>
      </c>
      <c r="B605" s="11" t="s">
        <v>1156</v>
      </c>
      <c r="C605" s="12" t="s">
        <v>1155</v>
      </c>
      <c r="D605" s="11" t="s">
        <v>1102</v>
      </c>
      <c r="E605" s="11" t="s">
        <v>1736</v>
      </c>
      <c r="F605" s="24" t="s">
        <v>1698</v>
      </c>
      <c r="G605" s="24">
        <v>100</v>
      </c>
    </row>
    <row r="606" spans="1:7" ht="30.75" customHeight="1" x14ac:dyDescent="0.25">
      <c r="A606" s="16">
        <v>600</v>
      </c>
      <c r="B606" s="11" t="s">
        <v>1158</v>
      </c>
      <c r="C606" s="12" t="s">
        <v>1157</v>
      </c>
      <c r="D606" s="11" t="s">
        <v>1102</v>
      </c>
      <c r="E606" s="11" t="s">
        <v>1736</v>
      </c>
      <c r="F606" s="24" t="s">
        <v>1698</v>
      </c>
      <c r="G606" s="24">
        <v>100</v>
      </c>
    </row>
    <row r="607" spans="1:7" ht="30.75" customHeight="1" x14ac:dyDescent="0.25">
      <c r="A607" s="16">
        <v>601</v>
      </c>
      <c r="B607" s="11" t="s">
        <v>1159</v>
      </c>
      <c r="C607" s="12" t="s">
        <v>1034</v>
      </c>
      <c r="D607" s="11" t="s">
        <v>1102</v>
      </c>
      <c r="E607" s="11" t="s">
        <v>1736</v>
      </c>
      <c r="F607" s="24" t="s">
        <v>1698</v>
      </c>
      <c r="G607" s="24">
        <v>100</v>
      </c>
    </row>
    <row r="608" spans="1:7" ht="30.75" customHeight="1" x14ac:dyDescent="0.25">
      <c r="A608" s="16">
        <v>602</v>
      </c>
      <c r="B608" s="11" t="s">
        <v>1160</v>
      </c>
      <c r="C608" s="12" t="s">
        <v>958</v>
      </c>
      <c r="D608" s="11" t="s">
        <v>1102</v>
      </c>
      <c r="E608" s="11" t="s">
        <v>1736</v>
      </c>
      <c r="F608" s="24" t="s">
        <v>1698</v>
      </c>
      <c r="G608" s="24">
        <v>100</v>
      </c>
    </row>
    <row r="609" spans="1:7" ht="30.75" customHeight="1" x14ac:dyDescent="0.25">
      <c r="A609" s="16">
        <v>603</v>
      </c>
      <c r="B609" s="11" t="s">
        <v>1162</v>
      </c>
      <c r="C609" s="12" t="s">
        <v>1161</v>
      </c>
      <c r="D609" s="11" t="s">
        <v>1102</v>
      </c>
      <c r="E609" s="11" t="s">
        <v>1736</v>
      </c>
      <c r="F609" s="24" t="s">
        <v>1698</v>
      </c>
      <c r="G609" s="24">
        <v>100</v>
      </c>
    </row>
    <row r="610" spans="1:7" ht="30.75" customHeight="1" x14ac:dyDescent="0.25">
      <c r="A610" s="16">
        <v>604</v>
      </c>
      <c r="B610" s="11" t="s">
        <v>1164</v>
      </c>
      <c r="C610" s="12" t="s">
        <v>1163</v>
      </c>
      <c r="D610" s="11" t="s">
        <v>1102</v>
      </c>
      <c r="E610" s="11" t="s">
        <v>1736</v>
      </c>
      <c r="F610" s="24" t="s">
        <v>1698</v>
      </c>
      <c r="G610" s="24">
        <v>100</v>
      </c>
    </row>
    <row r="611" spans="1:7" ht="30.75" customHeight="1" x14ac:dyDescent="0.25">
      <c r="A611" s="16">
        <v>605</v>
      </c>
      <c r="B611" s="11" t="s">
        <v>1166</v>
      </c>
      <c r="C611" s="12" t="s">
        <v>1165</v>
      </c>
      <c r="D611" s="11" t="s">
        <v>1102</v>
      </c>
      <c r="E611" s="11" t="s">
        <v>1736</v>
      </c>
      <c r="F611" s="24" t="s">
        <v>1698</v>
      </c>
      <c r="G611" s="24">
        <v>100</v>
      </c>
    </row>
    <row r="612" spans="1:7" ht="30.75" customHeight="1" x14ac:dyDescent="0.25">
      <c r="A612" s="16">
        <v>606</v>
      </c>
      <c r="B612" s="11" t="s">
        <v>1168</v>
      </c>
      <c r="C612" s="12" t="s">
        <v>1167</v>
      </c>
      <c r="D612" s="11" t="s">
        <v>1102</v>
      </c>
      <c r="E612" s="11" t="s">
        <v>1736</v>
      </c>
      <c r="F612" s="24" t="s">
        <v>1698</v>
      </c>
      <c r="G612" s="24">
        <v>100</v>
      </c>
    </row>
    <row r="613" spans="1:7" ht="30.75" customHeight="1" x14ac:dyDescent="0.25">
      <c r="A613" s="16">
        <v>607</v>
      </c>
      <c r="B613" s="11" t="s">
        <v>1170</v>
      </c>
      <c r="C613" s="12" t="s">
        <v>1169</v>
      </c>
      <c r="D613" s="11" t="s">
        <v>1102</v>
      </c>
      <c r="E613" s="11" t="s">
        <v>1736</v>
      </c>
      <c r="F613" s="24" t="s">
        <v>1698</v>
      </c>
      <c r="G613" s="24">
        <v>100</v>
      </c>
    </row>
    <row r="614" spans="1:7" ht="30.75" customHeight="1" x14ac:dyDescent="0.25">
      <c r="A614" s="16">
        <v>608</v>
      </c>
      <c r="B614" s="11" t="s">
        <v>1172</v>
      </c>
      <c r="C614" s="12" t="s">
        <v>1171</v>
      </c>
      <c r="D614" s="11" t="s">
        <v>1102</v>
      </c>
      <c r="E614" s="11" t="s">
        <v>1736</v>
      </c>
      <c r="F614" s="24" t="s">
        <v>1698</v>
      </c>
      <c r="G614" s="24">
        <v>100</v>
      </c>
    </row>
    <row r="615" spans="1:7" ht="30.75" customHeight="1" x14ac:dyDescent="0.25">
      <c r="A615" s="16">
        <v>609</v>
      </c>
      <c r="B615" s="11" t="s">
        <v>1173</v>
      </c>
      <c r="C615" s="12" t="s">
        <v>1080</v>
      </c>
      <c r="D615" s="11" t="s">
        <v>1102</v>
      </c>
      <c r="E615" s="11" t="s">
        <v>1736</v>
      </c>
      <c r="F615" s="24" t="s">
        <v>1698</v>
      </c>
      <c r="G615" s="24">
        <v>100</v>
      </c>
    </row>
    <row r="616" spans="1:7" ht="30.75" customHeight="1" x14ac:dyDescent="0.25">
      <c r="A616" s="16">
        <v>610</v>
      </c>
      <c r="B616" s="11" t="s">
        <v>1175</v>
      </c>
      <c r="C616" s="12" t="s">
        <v>1174</v>
      </c>
      <c r="D616" s="11" t="s">
        <v>1102</v>
      </c>
      <c r="E616" s="11" t="s">
        <v>1736</v>
      </c>
      <c r="F616" s="24" t="s">
        <v>1698</v>
      </c>
      <c r="G616" s="24">
        <v>100</v>
      </c>
    </row>
    <row r="617" spans="1:7" ht="30.75" customHeight="1" x14ac:dyDescent="0.25">
      <c r="A617" s="16">
        <v>611</v>
      </c>
      <c r="B617" s="11" t="s">
        <v>1177</v>
      </c>
      <c r="C617" s="12" t="s">
        <v>1176</v>
      </c>
      <c r="D617" s="11" t="s">
        <v>1102</v>
      </c>
      <c r="E617" s="11" t="s">
        <v>1736</v>
      </c>
      <c r="F617" s="24" t="s">
        <v>1698</v>
      </c>
      <c r="G617" s="24">
        <v>100</v>
      </c>
    </row>
    <row r="618" spans="1:7" ht="30.75" customHeight="1" x14ac:dyDescent="0.25">
      <c r="A618" s="16">
        <v>612</v>
      </c>
      <c r="B618" s="11" t="s">
        <v>1179</v>
      </c>
      <c r="C618" s="12" t="s">
        <v>1178</v>
      </c>
      <c r="D618" s="11" t="s">
        <v>1102</v>
      </c>
      <c r="E618" s="11" t="s">
        <v>1736</v>
      </c>
      <c r="F618" s="24" t="s">
        <v>1698</v>
      </c>
      <c r="G618" s="24">
        <v>100</v>
      </c>
    </row>
    <row r="619" spans="1:7" ht="30.75" customHeight="1" x14ac:dyDescent="0.25">
      <c r="A619" s="16">
        <v>613</v>
      </c>
      <c r="B619" s="11" t="s">
        <v>1181</v>
      </c>
      <c r="C619" s="12" t="s">
        <v>1180</v>
      </c>
      <c r="D619" s="11" t="s">
        <v>1102</v>
      </c>
      <c r="E619" s="11" t="s">
        <v>1736</v>
      </c>
      <c r="F619" s="24" t="s">
        <v>1698</v>
      </c>
      <c r="G619" s="24">
        <v>100</v>
      </c>
    </row>
    <row r="620" spans="1:7" ht="30.75" customHeight="1" x14ac:dyDescent="0.25">
      <c r="A620" s="16">
        <v>614</v>
      </c>
      <c r="B620" s="11" t="s">
        <v>1183</v>
      </c>
      <c r="C620" s="12" t="s">
        <v>1182</v>
      </c>
      <c r="D620" s="11" t="s">
        <v>1102</v>
      </c>
      <c r="E620" s="11" t="s">
        <v>1736</v>
      </c>
      <c r="F620" s="24" t="s">
        <v>1698</v>
      </c>
      <c r="G620" s="24">
        <v>100</v>
      </c>
    </row>
    <row r="621" spans="1:7" ht="30.75" customHeight="1" x14ac:dyDescent="0.25">
      <c r="A621" s="16">
        <v>615</v>
      </c>
      <c r="B621" s="11" t="s">
        <v>951</v>
      </c>
      <c r="C621" s="12" t="s">
        <v>950</v>
      </c>
      <c r="D621" s="11" t="s">
        <v>947</v>
      </c>
      <c r="E621" s="11" t="s">
        <v>1715</v>
      </c>
      <c r="F621" s="24" t="s">
        <v>1701</v>
      </c>
      <c r="G621" s="24">
        <v>100</v>
      </c>
    </row>
    <row r="622" spans="1:7" ht="30.75" customHeight="1" x14ac:dyDescent="0.25">
      <c r="A622" s="16">
        <v>616</v>
      </c>
      <c r="B622" s="11" t="s">
        <v>407</v>
      </c>
      <c r="C622" s="12" t="s">
        <v>406</v>
      </c>
      <c r="D622" s="11" t="s">
        <v>405</v>
      </c>
      <c r="E622" s="11" t="s">
        <v>1715</v>
      </c>
      <c r="F622" s="24" t="s">
        <v>1699</v>
      </c>
      <c r="G622" s="24">
        <v>70</v>
      </c>
    </row>
    <row r="623" spans="1:7" ht="30.75" customHeight="1" x14ac:dyDescent="0.25">
      <c r="A623" s="16">
        <v>617</v>
      </c>
      <c r="B623" s="11" t="s">
        <v>409</v>
      </c>
      <c r="C623" s="12" t="s">
        <v>408</v>
      </c>
      <c r="D623" s="11" t="s">
        <v>405</v>
      </c>
      <c r="E623" s="11" t="s">
        <v>1715</v>
      </c>
      <c r="F623" s="24" t="s">
        <v>1699</v>
      </c>
      <c r="G623" s="24">
        <v>70</v>
      </c>
    </row>
    <row r="624" spans="1:7" ht="30.75" customHeight="1" x14ac:dyDescent="0.25">
      <c r="A624" s="16">
        <v>618</v>
      </c>
      <c r="B624" s="11" t="s">
        <v>411</v>
      </c>
      <c r="C624" s="12" t="s">
        <v>410</v>
      </c>
      <c r="D624" s="11" t="s">
        <v>405</v>
      </c>
      <c r="E624" s="11" t="s">
        <v>1715</v>
      </c>
      <c r="F624" s="24" t="s">
        <v>1699</v>
      </c>
      <c r="G624" s="24">
        <v>70</v>
      </c>
    </row>
    <row r="625" spans="1:7" ht="30.75" customHeight="1" x14ac:dyDescent="0.25">
      <c r="A625" s="16">
        <v>619</v>
      </c>
      <c r="B625" s="11" t="s">
        <v>414</v>
      </c>
      <c r="C625" s="12" t="s">
        <v>413</v>
      </c>
      <c r="D625" s="11" t="s">
        <v>412</v>
      </c>
      <c r="E625" s="11" t="s">
        <v>1715</v>
      </c>
      <c r="F625" s="24" t="s">
        <v>1701</v>
      </c>
      <c r="G625" s="24">
        <v>100</v>
      </c>
    </row>
    <row r="626" spans="1:7" ht="30.75" customHeight="1" x14ac:dyDescent="0.25">
      <c r="A626" s="16">
        <v>620</v>
      </c>
      <c r="B626" s="11" t="s">
        <v>416</v>
      </c>
      <c r="C626" s="12" t="s">
        <v>415</v>
      </c>
      <c r="D626" s="11" t="s">
        <v>412</v>
      </c>
      <c r="E626" s="11" t="s">
        <v>1715</v>
      </c>
      <c r="F626" s="24" t="s">
        <v>1702</v>
      </c>
      <c r="G626" s="24">
        <v>50</v>
      </c>
    </row>
    <row r="627" spans="1:7" ht="30.75" customHeight="1" x14ac:dyDescent="0.25">
      <c r="A627" s="16">
        <v>621</v>
      </c>
      <c r="B627" s="11" t="s">
        <v>1574</v>
      </c>
      <c r="C627" s="12" t="s">
        <v>1022</v>
      </c>
      <c r="D627" s="11" t="s">
        <v>1573</v>
      </c>
      <c r="E627" s="11" t="s">
        <v>1715</v>
      </c>
      <c r="F627" s="24" t="s">
        <v>1708</v>
      </c>
      <c r="G627" s="24">
        <v>50</v>
      </c>
    </row>
    <row r="628" spans="1:7" ht="30.75" customHeight="1" x14ac:dyDescent="0.25">
      <c r="A628" s="16">
        <v>622</v>
      </c>
      <c r="B628" s="11" t="s">
        <v>1576</v>
      </c>
      <c r="C628" s="12" t="s">
        <v>1575</v>
      </c>
      <c r="D628" s="11" t="s">
        <v>1573</v>
      </c>
      <c r="E628" s="11" t="s">
        <v>1715</v>
      </c>
      <c r="F628" s="24" t="s">
        <v>1699</v>
      </c>
      <c r="G628" s="24">
        <v>70</v>
      </c>
    </row>
    <row r="629" spans="1:7" ht="30.75" customHeight="1" x14ac:dyDescent="0.25">
      <c r="A629" s="16">
        <v>623</v>
      </c>
      <c r="B629" s="11" t="s">
        <v>325</v>
      </c>
      <c r="C629" s="12" t="s">
        <v>4</v>
      </c>
      <c r="D629" s="11" t="s">
        <v>326</v>
      </c>
      <c r="E629" s="11" t="s">
        <v>1737</v>
      </c>
      <c r="F629" s="24" t="s">
        <v>1698</v>
      </c>
      <c r="G629" s="24">
        <v>100</v>
      </c>
    </row>
    <row r="630" spans="1:7" ht="30.75" customHeight="1" x14ac:dyDescent="0.25">
      <c r="A630" s="16">
        <v>624</v>
      </c>
      <c r="B630" s="11" t="s">
        <v>328</v>
      </c>
      <c r="C630" s="12" t="s">
        <v>327</v>
      </c>
      <c r="D630" s="11" t="s">
        <v>326</v>
      </c>
      <c r="E630" s="11" t="s">
        <v>1737</v>
      </c>
      <c r="F630" s="24" t="s">
        <v>1698</v>
      </c>
      <c r="G630" s="24">
        <v>100</v>
      </c>
    </row>
    <row r="631" spans="1:7" ht="30.75" customHeight="1" x14ac:dyDescent="0.25">
      <c r="A631" s="16">
        <v>625</v>
      </c>
      <c r="B631" s="11" t="s">
        <v>330</v>
      </c>
      <c r="C631" s="12" t="s">
        <v>329</v>
      </c>
      <c r="D631" s="11" t="s">
        <v>326</v>
      </c>
      <c r="E631" s="11" t="s">
        <v>1737</v>
      </c>
      <c r="F631" s="24" t="s">
        <v>1698</v>
      </c>
      <c r="G631" s="24">
        <v>100</v>
      </c>
    </row>
    <row r="632" spans="1:7" ht="30.75" customHeight="1" x14ac:dyDescent="0.25">
      <c r="A632" s="16">
        <v>626</v>
      </c>
      <c r="B632" s="11" t="s">
        <v>332</v>
      </c>
      <c r="C632" s="12" t="s">
        <v>331</v>
      </c>
      <c r="D632" s="11" t="s">
        <v>326</v>
      </c>
      <c r="E632" s="11" t="s">
        <v>1737</v>
      </c>
      <c r="F632" s="24" t="s">
        <v>1698</v>
      </c>
      <c r="G632" s="24">
        <v>100</v>
      </c>
    </row>
    <row r="633" spans="1:7" ht="30.75" customHeight="1" x14ac:dyDescent="0.25">
      <c r="A633" s="16">
        <v>627</v>
      </c>
      <c r="B633" s="11" t="s">
        <v>334</v>
      </c>
      <c r="C633" s="12" t="s">
        <v>333</v>
      </c>
      <c r="D633" s="11" t="s">
        <v>326</v>
      </c>
      <c r="E633" s="11" t="s">
        <v>1737</v>
      </c>
      <c r="F633" s="24" t="s">
        <v>1698</v>
      </c>
      <c r="G633" s="24">
        <v>100</v>
      </c>
    </row>
    <row r="634" spans="1:7" ht="30.75" customHeight="1" x14ac:dyDescent="0.25">
      <c r="A634" s="16">
        <v>628</v>
      </c>
      <c r="B634" s="11" t="s">
        <v>360</v>
      </c>
      <c r="C634" s="12" t="s">
        <v>359</v>
      </c>
      <c r="D634" s="11" t="s">
        <v>326</v>
      </c>
      <c r="E634" s="11" t="s">
        <v>1737</v>
      </c>
      <c r="F634" s="24" t="s">
        <v>1698</v>
      </c>
      <c r="G634" s="24">
        <v>100</v>
      </c>
    </row>
    <row r="635" spans="1:7" ht="30.75" customHeight="1" x14ac:dyDescent="0.25">
      <c r="A635" s="16">
        <v>629</v>
      </c>
      <c r="B635" s="11" t="s">
        <v>336</v>
      </c>
      <c r="C635" s="12" t="s">
        <v>335</v>
      </c>
      <c r="D635" s="11" t="s">
        <v>326</v>
      </c>
      <c r="E635" s="11" t="s">
        <v>1737</v>
      </c>
      <c r="F635" s="24" t="s">
        <v>1698</v>
      </c>
      <c r="G635" s="24">
        <v>100</v>
      </c>
    </row>
    <row r="636" spans="1:7" ht="30.75" customHeight="1" x14ac:dyDescent="0.25">
      <c r="A636" s="16">
        <v>630</v>
      </c>
      <c r="B636" s="11" t="s">
        <v>338</v>
      </c>
      <c r="C636" s="12" t="s">
        <v>337</v>
      </c>
      <c r="D636" s="11" t="s">
        <v>326</v>
      </c>
      <c r="E636" s="11" t="s">
        <v>1737</v>
      </c>
      <c r="F636" s="24" t="s">
        <v>1698</v>
      </c>
      <c r="G636" s="24">
        <v>100</v>
      </c>
    </row>
    <row r="637" spans="1:7" ht="30.75" customHeight="1" x14ac:dyDescent="0.25">
      <c r="A637" s="16">
        <v>631</v>
      </c>
      <c r="B637" s="11" t="s">
        <v>340</v>
      </c>
      <c r="C637" s="12" t="s">
        <v>339</v>
      </c>
      <c r="D637" s="11" t="s">
        <v>326</v>
      </c>
      <c r="E637" s="11" t="s">
        <v>1737</v>
      </c>
      <c r="F637" s="24" t="s">
        <v>1698</v>
      </c>
      <c r="G637" s="24">
        <v>100</v>
      </c>
    </row>
    <row r="638" spans="1:7" ht="30.75" customHeight="1" x14ac:dyDescent="0.25">
      <c r="A638" s="16">
        <v>632</v>
      </c>
      <c r="B638" s="11" t="s">
        <v>342</v>
      </c>
      <c r="C638" s="12" t="s">
        <v>341</v>
      </c>
      <c r="D638" s="11" t="s">
        <v>326</v>
      </c>
      <c r="E638" s="11" t="s">
        <v>1737</v>
      </c>
      <c r="F638" s="24" t="s">
        <v>1698</v>
      </c>
      <c r="G638" s="24">
        <v>100</v>
      </c>
    </row>
    <row r="639" spans="1:7" ht="30.75" customHeight="1" x14ac:dyDescent="0.25">
      <c r="A639" s="16">
        <v>633</v>
      </c>
      <c r="B639" s="11" t="s">
        <v>344</v>
      </c>
      <c r="C639" s="12" t="s">
        <v>343</v>
      </c>
      <c r="D639" s="11" t="s">
        <v>326</v>
      </c>
      <c r="E639" s="11" t="s">
        <v>1737</v>
      </c>
      <c r="F639" s="24" t="s">
        <v>1698</v>
      </c>
      <c r="G639" s="24">
        <v>100</v>
      </c>
    </row>
    <row r="640" spans="1:7" ht="30.75" customHeight="1" x14ac:dyDescent="0.25">
      <c r="A640" s="16">
        <v>634</v>
      </c>
      <c r="B640" s="11" t="s">
        <v>346</v>
      </c>
      <c r="C640" s="12" t="s">
        <v>345</v>
      </c>
      <c r="D640" s="11" t="s">
        <v>326</v>
      </c>
      <c r="E640" s="11" t="s">
        <v>1737</v>
      </c>
      <c r="F640" s="24" t="s">
        <v>1698</v>
      </c>
      <c r="G640" s="24">
        <v>100</v>
      </c>
    </row>
    <row r="641" spans="1:7" ht="30.75" customHeight="1" x14ac:dyDescent="0.25">
      <c r="A641" s="16">
        <v>635</v>
      </c>
      <c r="B641" s="11" t="s">
        <v>348</v>
      </c>
      <c r="C641" s="12" t="s">
        <v>347</v>
      </c>
      <c r="D641" s="11" t="s">
        <v>326</v>
      </c>
      <c r="E641" s="11" t="s">
        <v>1737</v>
      </c>
      <c r="F641" s="24" t="s">
        <v>1698</v>
      </c>
      <c r="G641" s="24">
        <v>100</v>
      </c>
    </row>
    <row r="642" spans="1:7" ht="30.75" customHeight="1" x14ac:dyDescent="0.25">
      <c r="A642" s="16">
        <v>636</v>
      </c>
      <c r="B642" s="11" t="s">
        <v>350</v>
      </c>
      <c r="C642" s="12" t="s">
        <v>349</v>
      </c>
      <c r="D642" s="11" t="s">
        <v>326</v>
      </c>
      <c r="E642" s="11" t="s">
        <v>1737</v>
      </c>
      <c r="F642" s="24" t="s">
        <v>1698</v>
      </c>
      <c r="G642" s="24">
        <v>100</v>
      </c>
    </row>
    <row r="643" spans="1:7" ht="30.75" customHeight="1" x14ac:dyDescent="0.25">
      <c r="A643" s="16">
        <v>637</v>
      </c>
      <c r="B643" s="11" t="s">
        <v>352</v>
      </c>
      <c r="C643" s="12" t="s">
        <v>351</v>
      </c>
      <c r="D643" s="11" t="s">
        <v>326</v>
      </c>
      <c r="E643" s="11" t="s">
        <v>1737</v>
      </c>
      <c r="F643" s="24" t="s">
        <v>1698</v>
      </c>
      <c r="G643" s="24">
        <v>100</v>
      </c>
    </row>
    <row r="644" spans="1:7" ht="30.75" customHeight="1" x14ac:dyDescent="0.25">
      <c r="A644" s="16">
        <v>638</v>
      </c>
      <c r="B644" s="11" t="s">
        <v>354</v>
      </c>
      <c r="C644" s="12" t="s">
        <v>353</v>
      </c>
      <c r="D644" s="11" t="s">
        <v>326</v>
      </c>
      <c r="E644" s="11" t="s">
        <v>1737</v>
      </c>
      <c r="F644" s="24" t="s">
        <v>1698</v>
      </c>
      <c r="G644" s="24">
        <v>100</v>
      </c>
    </row>
    <row r="645" spans="1:7" ht="30.75" customHeight="1" x14ac:dyDescent="0.25">
      <c r="A645" s="16">
        <v>639</v>
      </c>
      <c r="B645" s="11" t="s">
        <v>356</v>
      </c>
      <c r="C645" s="12" t="s">
        <v>355</v>
      </c>
      <c r="D645" s="11" t="s">
        <v>326</v>
      </c>
      <c r="E645" s="11" t="s">
        <v>1737</v>
      </c>
      <c r="F645" s="24" t="s">
        <v>1698</v>
      </c>
      <c r="G645" s="24">
        <v>100</v>
      </c>
    </row>
    <row r="646" spans="1:7" ht="30.75" customHeight="1" x14ac:dyDescent="0.25">
      <c r="A646" s="16">
        <v>640</v>
      </c>
      <c r="B646" s="11" t="s">
        <v>358</v>
      </c>
      <c r="C646" s="12" t="s">
        <v>357</v>
      </c>
      <c r="D646" s="11" t="s">
        <v>326</v>
      </c>
      <c r="E646" s="11" t="s">
        <v>1737</v>
      </c>
      <c r="F646" s="24" t="s">
        <v>1698</v>
      </c>
      <c r="G646" s="24">
        <v>100</v>
      </c>
    </row>
    <row r="647" spans="1:7" ht="30.75" customHeight="1" x14ac:dyDescent="0.25">
      <c r="A647" s="16">
        <v>641</v>
      </c>
      <c r="B647" s="11" t="s">
        <v>362</v>
      </c>
      <c r="C647" s="12" t="s">
        <v>361</v>
      </c>
      <c r="D647" s="11" t="s">
        <v>326</v>
      </c>
      <c r="E647" s="11" t="s">
        <v>1737</v>
      </c>
      <c r="F647" s="24" t="s">
        <v>1698</v>
      </c>
      <c r="G647" s="24">
        <v>100</v>
      </c>
    </row>
    <row r="648" spans="1:7" ht="30.75" customHeight="1" x14ac:dyDescent="0.25">
      <c r="A648" s="16">
        <v>642</v>
      </c>
      <c r="B648" s="11" t="s">
        <v>364</v>
      </c>
      <c r="C648" s="12" t="s">
        <v>363</v>
      </c>
      <c r="D648" s="11" t="s">
        <v>326</v>
      </c>
      <c r="E648" s="11" t="s">
        <v>1737</v>
      </c>
      <c r="F648" s="24" t="s">
        <v>1698</v>
      </c>
      <c r="G648" s="24">
        <v>100</v>
      </c>
    </row>
    <row r="649" spans="1:7" ht="30.75" customHeight="1" x14ac:dyDescent="0.25">
      <c r="A649" s="16">
        <v>643</v>
      </c>
      <c r="B649" s="11" t="s">
        <v>366</v>
      </c>
      <c r="C649" s="12" t="s">
        <v>365</v>
      </c>
      <c r="D649" s="11" t="s">
        <v>326</v>
      </c>
      <c r="E649" s="11" t="s">
        <v>1737</v>
      </c>
      <c r="F649" s="24" t="s">
        <v>1698</v>
      </c>
      <c r="G649" s="24">
        <v>100</v>
      </c>
    </row>
    <row r="650" spans="1:7" ht="30.75" customHeight="1" x14ac:dyDescent="0.25">
      <c r="A650" s="16">
        <v>644</v>
      </c>
      <c r="B650" s="11" t="s">
        <v>368</v>
      </c>
      <c r="C650" s="12" t="s">
        <v>367</v>
      </c>
      <c r="D650" s="11" t="s">
        <v>326</v>
      </c>
      <c r="E650" s="11" t="s">
        <v>1737</v>
      </c>
      <c r="F650" s="24" t="s">
        <v>1698</v>
      </c>
      <c r="G650" s="24">
        <v>100</v>
      </c>
    </row>
    <row r="651" spans="1:7" ht="30.75" customHeight="1" x14ac:dyDescent="0.25">
      <c r="A651" s="16">
        <v>645</v>
      </c>
      <c r="B651" s="11" t="s">
        <v>370</v>
      </c>
      <c r="C651" s="12" t="s">
        <v>369</v>
      </c>
      <c r="D651" s="11" t="s">
        <v>326</v>
      </c>
      <c r="E651" s="11" t="s">
        <v>1737</v>
      </c>
      <c r="F651" s="24" t="s">
        <v>1698</v>
      </c>
      <c r="G651" s="24">
        <v>100</v>
      </c>
    </row>
    <row r="652" spans="1:7" ht="30.75" customHeight="1" x14ac:dyDescent="0.25">
      <c r="A652" s="16">
        <v>646</v>
      </c>
      <c r="B652" s="11" t="s">
        <v>371</v>
      </c>
      <c r="C652" s="12" t="s">
        <v>49</v>
      </c>
      <c r="D652" s="11" t="s">
        <v>326</v>
      </c>
      <c r="E652" s="11" t="s">
        <v>1737</v>
      </c>
      <c r="F652" s="24" t="s">
        <v>1698</v>
      </c>
      <c r="G652" s="24">
        <v>100</v>
      </c>
    </row>
    <row r="653" spans="1:7" ht="30.75" customHeight="1" x14ac:dyDescent="0.25">
      <c r="A653" s="16">
        <v>647</v>
      </c>
      <c r="B653" s="11" t="s">
        <v>373</v>
      </c>
      <c r="C653" s="12" t="s">
        <v>372</v>
      </c>
      <c r="D653" s="11" t="s">
        <v>326</v>
      </c>
      <c r="E653" s="11" t="s">
        <v>1737</v>
      </c>
      <c r="F653" s="24" t="s">
        <v>1698</v>
      </c>
      <c r="G653" s="24">
        <v>100</v>
      </c>
    </row>
    <row r="654" spans="1:7" ht="30.75" customHeight="1" x14ac:dyDescent="0.25">
      <c r="A654" s="16">
        <v>648</v>
      </c>
      <c r="B654" s="11" t="s">
        <v>375</v>
      </c>
      <c r="C654" s="12" t="s">
        <v>374</v>
      </c>
      <c r="D654" s="11" t="s">
        <v>326</v>
      </c>
      <c r="E654" s="11" t="s">
        <v>1737</v>
      </c>
      <c r="F654" s="24" t="s">
        <v>1698</v>
      </c>
      <c r="G654" s="24">
        <v>100</v>
      </c>
    </row>
    <row r="655" spans="1:7" ht="30.75" customHeight="1" x14ac:dyDescent="0.25">
      <c r="A655" s="16">
        <v>649</v>
      </c>
      <c r="B655" s="11" t="s">
        <v>377</v>
      </c>
      <c r="C655" s="12" t="s">
        <v>376</v>
      </c>
      <c r="D655" s="11" t="s">
        <v>326</v>
      </c>
      <c r="E655" s="11" t="s">
        <v>1737</v>
      </c>
      <c r="F655" s="24" t="s">
        <v>1698</v>
      </c>
      <c r="G655" s="24">
        <v>100</v>
      </c>
    </row>
    <row r="656" spans="1:7" ht="30.75" customHeight="1" x14ac:dyDescent="0.25">
      <c r="A656" s="16">
        <v>650</v>
      </c>
      <c r="B656" s="11" t="s">
        <v>379</v>
      </c>
      <c r="C656" s="12" t="s">
        <v>378</v>
      </c>
      <c r="D656" s="11" t="s">
        <v>326</v>
      </c>
      <c r="E656" s="11" t="s">
        <v>1737</v>
      </c>
      <c r="F656" s="24" t="s">
        <v>1698</v>
      </c>
      <c r="G656" s="24">
        <v>100</v>
      </c>
    </row>
    <row r="657" spans="1:7" ht="30.75" customHeight="1" x14ac:dyDescent="0.25">
      <c r="A657" s="16">
        <v>651</v>
      </c>
      <c r="B657" s="11" t="s">
        <v>381</v>
      </c>
      <c r="C657" s="12" t="s">
        <v>380</v>
      </c>
      <c r="D657" s="11" t="s">
        <v>326</v>
      </c>
      <c r="E657" s="11" t="s">
        <v>1737</v>
      </c>
      <c r="F657" s="24" t="s">
        <v>1698</v>
      </c>
      <c r="G657" s="24">
        <v>100</v>
      </c>
    </row>
    <row r="658" spans="1:7" ht="30.75" customHeight="1" x14ac:dyDescent="0.25">
      <c r="A658" s="16">
        <v>652</v>
      </c>
      <c r="B658" s="11" t="s">
        <v>383</v>
      </c>
      <c r="C658" s="12" t="s">
        <v>382</v>
      </c>
      <c r="D658" s="11" t="s">
        <v>326</v>
      </c>
      <c r="E658" s="11" t="s">
        <v>1737</v>
      </c>
      <c r="F658" s="24" t="s">
        <v>1698</v>
      </c>
      <c r="G658" s="24">
        <v>100</v>
      </c>
    </row>
    <row r="659" spans="1:7" ht="30.75" customHeight="1" x14ac:dyDescent="0.25">
      <c r="A659" s="16">
        <v>653</v>
      </c>
      <c r="B659" s="11" t="s">
        <v>384</v>
      </c>
      <c r="C659" s="12" t="s">
        <v>322</v>
      </c>
      <c r="D659" s="11" t="s">
        <v>326</v>
      </c>
      <c r="E659" s="11" t="s">
        <v>1737</v>
      </c>
      <c r="F659" s="24" t="s">
        <v>1698</v>
      </c>
      <c r="G659" s="24">
        <v>100</v>
      </c>
    </row>
    <row r="660" spans="1:7" ht="30.75" customHeight="1" x14ac:dyDescent="0.25">
      <c r="A660" s="16">
        <v>654</v>
      </c>
      <c r="B660" s="11" t="s">
        <v>386</v>
      </c>
      <c r="C660" s="12" t="s">
        <v>385</v>
      </c>
      <c r="D660" s="11" t="s">
        <v>326</v>
      </c>
      <c r="E660" s="11" t="s">
        <v>1737</v>
      </c>
      <c r="F660" s="24" t="s">
        <v>1698</v>
      </c>
      <c r="G660" s="24">
        <v>100</v>
      </c>
    </row>
    <row r="661" spans="1:7" ht="30.75" customHeight="1" x14ac:dyDescent="0.25">
      <c r="A661" s="16">
        <v>655</v>
      </c>
      <c r="B661" s="11" t="s">
        <v>388</v>
      </c>
      <c r="C661" s="12" t="s">
        <v>387</v>
      </c>
      <c r="D661" s="11" t="s">
        <v>326</v>
      </c>
      <c r="E661" s="11" t="s">
        <v>1737</v>
      </c>
      <c r="F661" s="24" t="s">
        <v>1698</v>
      </c>
      <c r="G661" s="24">
        <v>100</v>
      </c>
    </row>
    <row r="662" spans="1:7" ht="30.75" customHeight="1" x14ac:dyDescent="0.25">
      <c r="A662" s="16">
        <v>656</v>
      </c>
      <c r="B662" s="11" t="s">
        <v>390</v>
      </c>
      <c r="C662" s="12" t="s">
        <v>389</v>
      </c>
      <c r="D662" s="11" t="s">
        <v>326</v>
      </c>
      <c r="E662" s="11" t="s">
        <v>1737</v>
      </c>
      <c r="F662" s="24" t="s">
        <v>1698</v>
      </c>
      <c r="G662" s="24">
        <v>100</v>
      </c>
    </row>
    <row r="663" spans="1:7" ht="30.75" customHeight="1" x14ac:dyDescent="0.25">
      <c r="A663" s="16">
        <v>657</v>
      </c>
      <c r="B663" s="11" t="s">
        <v>392</v>
      </c>
      <c r="C663" s="12" t="s">
        <v>391</v>
      </c>
      <c r="D663" s="11" t="s">
        <v>326</v>
      </c>
      <c r="E663" s="11" t="s">
        <v>1737</v>
      </c>
      <c r="F663" s="24" t="s">
        <v>1698</v>
      </c>
      <c r="G663" s="24">
        <v>100</v>
      </c>
    </row>
    <row r="664" spans="1:7" ht="30.75" customHeight="1" x14ac:dyDescent="0.25">
      <c r="A664" s="16">
        <v>658</v>
      </c>
      <c r="B664" s="11" t="s">
        <v>394</v>
      </c>
      <c r="C664" s="12" t="s">
        <v>393</v>
      </c>
      <c r="D664" s="11" t="s">
        <v>326</v>
      </c>
      <c r="E664" s="11" t="s">
        <v>1737</v>
      </c>
      <c r="F664" s="24" t="s">
        <v>1698</v>
      </c>
      <c r="G664" s="24">
        <v>100</v>
      </c>
    </row>
    <row r="665" spans="1:7" ht="30.75" customHeight="1" x14ac:dyDescent="0.25">
      <c r="A665" s="16">
        <v>659</v>
      </c>
      <c r="B665" s="11" t="s">
        <v>396</v>
      </c>
      <c r="C665" s="12" t="s">
        <v>395</v>
      </c>
      <c r="D665" s="11" t="s">
        <v>326</v>
      </c>
      <c r="E665" s="11" t="s">
        <v>1737</v>
      </c>
      <c r="F665" s="24" t="s">
        <v>1698</v>
      </c>
      <c r="G665" s="24">
        <v>100</v>
      </c>
    </row>
    <row r="666" spans="1:7" ht="30.75" customHeight="1" x14ac:dyDescent="0.25">
      <c r="A666" s="16">
        <v>660</v>
      </c>
      <c r="B666" s="11" t="s">
        <v>398</v>
      </c>
      <c r="C666" s="12" t="s">
        <v>397</v>
      </c>
      <c r="D666" s="11" t="s">
        <v>326</v>
      </c>
      <c r="E666" s="11" t="s">
        <v>1737</v>
      </c>
      <c r="F666" s="24" t="s">
        <v>1698</v>
      </c>
      <c r="G666" s="24">
        <v>100</v>
      </c>
    </row>
    <row r="667" spans="1:7" ht="30.75" customHeight="1" x14ac:dyDescent="0.25">
      <c r="A667" s="16">
        <v>661</v>
      </c>
      <c r="B667" s="11" t="s">
        <v>400</v>
      </c>
      <c r="C667" s="12" t="s">
        <v>399</v>
      </c>
      <c r="D667" s="11" t="s">
        <v>326</v>
      </c>
      <c r="E667" s="11" t="s">
        <v>1737</v>
      </c>
      <c r="F667" s="24" t="s">
        <v>1698</v>
      </c>
      <c r="G667" s="24">
        <v>100</v>
      </c>
    </row>
    <row r="668" spans="1:7" ht="30.75" customHeight="1" x14ac:dyDescent="0.25">
      <c r="A668" s="16">
        <v>662</v>
      </c>
      <c r="B668" s="11" t="s">
        <v>402</v>
      </c>
      <c r="C668" s="12" t="s">
        <v>401</v>
      </c>
      <c r="D668" s="11" t="s">
        <v>326</v>
      </c>
      <c r="E668" s="11" t="s">
        <v>1737</v>
      </c>
      <c r="F668" s="24" t="s">
        <v>1698</v>
      </c>
      <c r="G668" s="24">
        <v>100</v>
      </c>
    </row>
    <row r="669" spans="1:7" ht="30.75" customHeight="1" x14ac:dyDescent="0.25">
      <c r="A669" s="16">
        <v>663</v>
      </c>
      <c r="B669" s="11" t="s">
        <v>404</v>
      </c>
      <c r="C669" s="12" t="s">
        <v>403</v>
      </c>
      <c r="D669" s="11" t="s">
        <v>326</v>
      </c>
      <c r="E669" s="11" t="s">
        <v>1737</v>
      </c>
      <c r="F669" s="24" t="s">
        <v>1698</v>
      </c>
      <c r="G669" s="24">
        <v>100</v>
      </c>
    </row>
    <row r="670" spans="1:7" ht="30.75" customHeight="1" x14ac:dyDescent="0.25">
      <c r="A670" s="16">
        <v>664</v>
      </c>
      <c r="B670" s="11" t="s">
        <v>871</v>
      </c>
      <c r="C670" s="12" t="s">
        <v>870</v>
      </c>
      <c r="D670" s="11" t="s">
        <v>872</v>
      </c>
      <c r="E670" s="11" t="s">
        <v>1737</v>
      </c>
      <c r="F670" s="24" t="s">
        <v>1698</v>
      </c>
      <c r="G670" s="24">
        <v>100</v>
      </c>
    </row>
    <row r="671" spans="1:7" ht="30.75" customHeight="1" x14ac:dyDescent="0.25">
      <c r="A671" s="16">
        <v>665</v>
      </c>
      <c r="B671" s="11" t="s">
        <v>874</v>
      </c>
      <c r="C671" s="12" t="s">
        <v>873</v>
      </c>
      <c r="D671" s="11" t="s">
        <v>872</v>
      </c>
      <c r="E671" s="11" t="s">
        <v>1737</v>
      </c>
      <c r="F671" s="24" t="s">
        <v>1698</v>
      </c>
      <c r="G671" s="24">
        <v>100</v>
      </c>
    </row>
    <row r="672" spans="1:7" ht="30.75" customHeight="1" x14ac:dyDescent="0.25">
      <c r="A672" s="16">
        <v>666</v>
      </c>
      <c r="B672" s="11" t="s">
        <v>876</v>
      </c>
      <c r="C672" s="12" t="s">
        <v>875</v>
      </c>
      <c r="D672" s="11" t="s">
        <v>872</v>
      </c>
      <c r="E672" s="11" t="s">
        <v>1737</v>
      </c>
      <c r="F672" s="24" t="s">
        <v>1698</v>
      </c>
      <c r="G672" s="24">
        <v>100</v>
      </c>
    </row>
    <row r="673" spans="1:7" ht="30.75" customHeight="1" x14ac:dyDescent="0.25">
      <c r="A673" s="16">
        <v>667</v>
      </c>
      <c r="B673" s="11" t="s">
        <v>878</v>
      </c>
      <c r="C673" s="12" t="s">
        <v>877</v>
      </c>
      <c r="D673" s="11" t="s">
        <v>872</v>
      </c>
      <c r="E673" s="11" t="s">
        <v>1737</v>
      </c>
      <c r="F673" s="24" t="s">
        <v>1698</v>
      </c>
      <c r="G673" s="24">
        <v>100</v>
      </c>
    </row>
    <row r="674" spans="1:7" ht="30.75" customHeight="1" x14ac:dyDescent="0.25">
      <c r="A674" s="16">
        <v>668</v>
      </c>
      <c r="B674" s="11" t="s">
        <v>880</v>
      </c>
      <c r="C674" s="12" t="s">
        <v>879</v>
      </c>
      <c r="D674" s="11" t="s">
        <v>872</v>
      </c>
      <c r="E674" s="11" t="s">
        <v>1737</v>
      </c>
      <c r="F674" s="24" t="s">
        <v>1698</v>
      </c>
      <c r="G674" s="24">
        <v>100</v>
      </c>
    </row>
    <row r="675" spans="1:7" ht="30.75" customHeight="1" x14ac:dyDescent="0.25">
      <c r="A675" s="16">
        <v>669</v>
      </c>
      <c r="B675" s="11" t="s">
        <v>882</v>
      </c>
      <c r="C675" s="12" t="s">
        <v>881</v>
      </c>
      <c r="D675" s="11" t="s">
        <v>872</v>
      </c>
      <c r="E675" s="11" t="s">
        <v>1737</v>
      </c>
      <c r="F675" s="24" t="s">
        <v>1698</v>
      </c>
      <c r="G675" s="24">
        <v>100</v>
      </c>
    </row>
    <row r="676" spans="1:7" ht="30.75" customHeight="1" x14ac:dyDescent="0.25">
      <c r="A676" s="16">
        <v>670</v>
      </c>
      <c r="B676" s="11" t="s">
        <v>884</v>
      </c>
      <c r="C676" s="12" t="s">
        <v>883</v>
      </c>
      <c r="D676" s="11" t="s">
        <v>872</v>
      </c>
      <c r="E676" s="11" t="s">
        <v>1737</v>
      </c>
      <c r="F676" s="24" t="s">
        <v>1698</v>
      </c>
      <c r="G676" s="24">
        <v>100</v>
      </c>
    </row>
    <row r="677" spans="1:7" ht="30.75" customHeight="1" x14ac:dyDescent="0.25">
      <c r="A677" s="16">
        <v>671</v>
      </c>
      <c r="B677" s="11" t="s">
        <v>886</v>
      </c>
      <c r="C677" s="12" t="s">
        <v>885</v>
      </c>
      <c r="D677" s="11" t="s">
        <v>872</v>
      </c>
      <c r="E677" s="11" t="s">
        <v>1737</v>
      </c>
      <c r="F677" s="24" t="s">
        <v>1698</v>
      </c>
      <c r="G677" s="24">
        <v>100</v>
      </c>
    </row>
    <row r="678" spans="1:7" ht="30.75" customHeight="1" x14ac:dyDescent="0.25">
      <c r="A678" s="16">
        <v>672</v>
      </c>
      <c r="B678" s="11" t="s">
        <v>888</v>
      </c>
      <c r="C678" s="12" t="s">
        <v>887</v>
      </c>
      <c r="D678" s="11" t="s">
        <v>872</v>
      </c>
      <c r="E678" s="11" t="s">
        <v>1737</v>
      </c>
      <c r="F678" s="24" t="s">
        <v>1698</v>
      </c>
      <c r="G678" s="24">
        <v>100</v>
      </c>
    </row>
    <row r="679" spans="1:7" ht="30.75" customHeight="1" x14ac:dyDescent="0.25">
      <c r="A679" s="16">
        <v>673</v>
      </c>
      <c r="B679" s="11" t="s">
        <v>890</v>
      </c>
      <c r="C679" s="12" t="s">
        <v>889</v>
      </c>
      <c r="D679" s="11" t="s">
        <v>872</v>
      </c>
      <c r="E679" s="11" t="s">
        <v>1737</v>
      </c>
      <c r="F679" s="24" t="s">
        <v>1698</v>
      </c>
      <c r="G679" s="24">
        <v>100</v>
      </c>
    </row>
    <row r="680" spans="1:7" ht="30.75" customHeight="1" x14ac:dyDescent="0.25">
      <c r="A680" s="16">
        <v>674</v>
      </c>
      <c r="B680" s="11" t="s">
        <v>892</v>
      </c>
      <c r="C680" s="12" t="s">
        <v>891</v>
      </c>
      <c r="D680" s="11" t="s">
        <v>872</v>
      </c>
      <c r="E680" s="11" t="s">
        <v>1737</v>
      </c>
      <c r="F680" s="24" t="s">
        <v>1698</v>
      </c>
      <c r="G680" s="24">
        <v>100</v>
      </c>
    </row>
    <row r="681" spans="1:7" ht="30.75" customHeight="1" x14ac:dyDescent="0.25">
      <c r="A681" s="16">
        <v>675</v>
      </c>
      <c r="B681" s="11" t="s">
        <v>894</v>
      </c>
      <c r="C681" s="12" t="s">
        <v>893</v>
      </c>
      <c r="D681" s="11" t="s">
        <v>872</v>
      </c>
      <c r="E681" s="11" t="s">
        <v>1737</v>
      </c>
      <c r="F681" s="24" t="s">
        <v>1698</v>
      </c>
      <c r="G681" s="24">
        <v>100</v>
      </c>
    </row>
    <row r="682" spans="1:7" ht="30.75" customHeight="1" x14ac:dyDescent="0.25">
      <c r="A682" s="16">
        <v>676</v>
      </c>
      <c r="B682" s="11" t="s">
        <v>896</v>
      </c>
      <c r="C682" s="12" t="s">
        <v>895</v>
      </c>
      <c r="D682" s="11" t="s">
        <v>872</v>
      </c>
      <c r="E682" s="11" t="s">
        <v>1737</v>
      </c>
      <c r="F682" s="24" t="s">
        <v>1698</v>
      </c>
      <c r="G682" s="24">
        <v>100</v>
      </c>
    </row>
    <row r="683" spans="1:7" ht="30.75" customHeight="1" x14ac:dyDescent="0.25">
      <c r="A683" s="16">
        <v>677</v>
      </c>
      <c r="B683" s="11" t="s">
        <v>898</v>
      </c>
      <c r="C683" s="12" t="s">
        <v>897</v>
      </c>
      <c r="D683" s="11" t="s">
        <v>872</v>
      </c>
      <c r="E683" s="11" t="s">
        <v>1737</v>
      </c>
      <c r="F683" s="24" t="s">
        <v>1698</v>
      </c>
      <c r="G683" s="24">
        <v>100</v>
      </c>
    </row>
    <row r="684" spans="1:7" ht="30.75" customHeight="1" x14ac:dyDescent="0.25">
      <c r="A684" s="16">
        <v>678</v>
      </c>
      <c r="B684" s="11" t="s">
        <v>900</v>
      </c>
      <c r="C684" s="12" t="s">
        <v>899</v>
      </c>
      <c r="D684" s="11" t="s">
        <v>872</v>
      </c>
      <c r="E684" s="11" t="s">
        <v>1737</v>
      </c>
      <c r="F684" s="24" t="s">
        <v>1698</v>
      </c>
      <c r="G684" s="24">
        <v>100</v>
      </c>
    </row>
    <row r="685" spans="1:7" ht="30.75" customHeight="1" x14ac:dyDescent="0.25">
      <c r="A685" s="16">
        <v>679</v>
      </c>
      <c r="B685" s="11" t="s">
        <v>902</v>
      </c>
      <c r="C685" s="12" t="s">
        <v>901</v>
      </c>
      <c r="D685" s="11" t="s">
        <v>872</v>
      </c>
      <c r="E685" s="11" t="s">
        <v>1737</v>
      </c>
      <c r="F685" s="24" t="s">
        <v>1698</v>
      </c>
      <c r="G685" s="24">
        <v>100</v>
      </c>
    </row>
    <row r="686" spans="1:7" ht="30.75" customHeight="1" x14ac:dyDescent="0.25">
      <c r="A686" s="16">
        <v>680</v>
      </c>
      <c r="B686" s="11" t="s">
        <v>903</v>
      </c>
      <c r="C686" s="12" t="s">
        <v>683</v>
      </c>
      <c r="D686" s="11" t="s">
        <v>872</v>
      </c>
      <c r="E686" s="11" t="s">
        <v>1737</v>
      </c>
      <c r="F686" s="24" t="s">
        <v>1698</v>
      </c>
      <c r="G686" s="24">
        <v>100</v>
      </c>
    </row>
    <row r="687" spans="1:7" ht="30.75" customHeight="1" x14ac:dyDescent="0.25">
      <c r="A687" s="16">
        <v>681</v>
      </c>
      <c r="B687" s="11" t="s">
        <v>904</v>
      </c>
      <c r="C687" s="12" t="s">
        <v>687</v>
      </c>
      <c r="D687" s="11" t="s">
        <v>872</v>
      </c>
      <c r="E687" s="11" t="s">
        <v>1737</v>
      </c>
      <c r="F687" s="24" t="s">
        <v>1698</v>
      </c>
      <c r="G687" s="24">
        <v>100</v>
      </c>
    </row>
    <row r="688" spans="1:7" ht="30.75" customHeight="1" x14ac:dyDescent="0.25">
      <c r="A688" s="16">
        <v>682</v>
      </c>
      <c r="B688" s="11" t="s">
        <v>906</v>
      </c>
      <c r="C688" s="12" t="s">
        <v>905</v>
      </c>
      <c r="D688" s="11" t="s">
        <v>872</v>
      </c>
      <c r="E688" s="11" t="s">
        <v>1737</v>
      </c>
      <c r="F688" s="24" t="s">
        <v>1698</v>
      </c>
      <c r="G688" s="24">
        <v>100</v>
      </c>
    </row>
    <row r="689" spans="1:7" ht="30.75" customHeight="1" x14ac:dyDescent="0.25">
      <c r="A689" s="16">
        <v>683</v>
      </c>
      <c r="B689" s="11" t="s">
        <v>908</v>
      </c>
      <c r="C689" s="12" t="s">
        <v>907</v>
      </c>
      <c r="D689" s="11" t="s">
        <v>872</v>
      </c>
      <c r="E689" s="11" t="s">
        <v>1737</v>
      </c>
      <c r="F689" s="24" t="s">
        <v>1698</v>
      </c>
      <c r="G689" s="24">
        <v>100</v>
      </c>
    </row>
    <row r="690" spans="1:7" ht="30.75" customHeight="1" x14ac:dyDescent="0.25">
      <c r="A690" s="16">
        <v>684</v>
      </c>
      <c r="B690" s="11" t="s">
        <v>910</v>
      </c>
      <c r="C690" s="12" t="s">
        <v>909</v>
      </c>
      <c r="D690" s="11" t="s">
        <v>872</v>
      </c>
      <c r="E690" s="11" t="s">
        <v>1737</v>
      </c>
      <c r="F690" s="24" t="s">
        <v>1698</v>
      </c>
      <c r="G690" s="24">
        <v>100</v>
      </c>
    </row>
    <row r="691" spans="1:7" ht="30.75" customHeight="1" x14ac:dyDescent="0.25">
      <c r="A691" s="16">
        <v>685</v>
      </c>
      <c r="B691" s="11" t="s">
        <v>912</v>
      </c>
      <c r="C691" s="12" t="s">
        <v>911</v>
      </c>
      <c r="D691" s="11" t="s">
        <v>872</v>
      </c>
      <c r="E691" s="11" t="s">
        <v>1737</v>
      </c>
      <c r="F691" s="24" t="s">
        <v>1698</v>
      </c>
      <c r="G691" s="24">
        <v>100</v>
      </c>
    </row>
    <row r="692" spans="1:7" ht="30.75" customHeight="1" x14ac:dyDescent="0.25">
      <c r="A692" s="16">
        <v>686</v>
      </c>
      <c r="B692" s="11" t="s">
        <v>914</v>
      </c>
      <c r="C692" s="12" t="s">
        <v>913</v>
      </c>
      <c r="D692" s="11" t="s">
        <v>872</v>
      </c>
      <c r="E692" s="11" t="s">
        <v>1737</v>
      </c>
      <c r="F692" s="24" t="s">
        <v>1698</v>
      </c>
      <c r="G692" s="24">
        <v>100</v>
      </c>
    </row>
    <row r="693" spans="1:7" ht="30.75" customHeight="1" x14ac:dyDescent="0.25">
      <c r="A693" s="16">
        <v>687</v>
      </c>
      <c r="B693" s="11" t="s">
        <v>916</v>
      </c>
      <c r="C693" s="12" t="s">
        <v>915</v>
      </c>
      <c r="D693" s="11" t="s">
        <v>872</v>
      </c>
      <c r="E693" s="11" t="s">
        <v>1737</v>
      </c>
      <c r="F693" s="24" t="s">
        <v>1698</v>
      </c>
      <c r="G693" s="24">
        <v>100</v>
      </c>
    </row>
    <row r="694" spans="1:7" ht="30.75" customHeight="1" x14ac:dyDescent="0.25">
      <c r="A694" s="16">
        <v>688</v>
      </c>
      <c r="B694" s="11" t="s">
        <v>918</v>
      </c>
      <c r="C694" s="12" t="s">
        <v>917</v>
      </c>
      <c r="D694" s="11" t="s">
        <v>872</v>
      </c>
      <c r="E694" s="11" t="s">
        <v>1737</v>
      </c>
      <c r="F694" s="24" t="s">
        <v>1698</v>
      </c>
      <c r="G694" s="24">
        <v>100</v>
      </c>
    </row>
    <row r="695" spans="1:7" ht="30.75" customHeight="1" x14ac:dyDescent="0.25">
      <c r="A695" s="16">
        <v>689</v>
      </c>
      <c r="B695" s="11" t="s">
        <v>920</v>
      </c>
      <c r="C695" s="12" t="s">
        <v>919</v>
      </c>
      <c r="D695" s="11" t="s">
        <v>872</v>
      </c>
      <c r="E695" s="11" t="s">
        <v>1737</v>
      </c>
      <c r="F695" s="24" t="s">
        <v>1698</v>
      </c>
      <c r="G695" s="24">
        <v>100</v>
      </c>
    </row>
    <row r="696" spans="1:7" ht="30.75" customHeight="1" x14ac:dyDescent="0.25">
      <c r="A696" s="16">
        <v>690</v>
      </c>
      <c r="B696" s="11" t="s">
        <v>922</v>
      </c>
      <c r="C696" s="12" t="s">
        <v>921</v>
      </c>
      <c r="D696" s="11" t="s">
        <v>872</v>
      </c>
      <c r="E696" s="11" t="s">
        <v>1737</v>
      </c>
      <c r="F696" s="24" t="s">
        <v>1698</v>
      </c>
      <c r="G696" s="24">
        <v>100</v>
      </c>
    </row>
    <row r="697" spans="1:7" ht="30.75" customHeight="1" x14ac:dyDescent="0.25">
      <c r="A697" s="16">
        <v>691</v>
      </c>
      <c r="B697" s="11" t="s">
        <v>924</v>
      </c>
      <c r="C697" s="12" t="s">
        <v>923</v>
      </c>
      <c r="D697" s="11" t="s">
        <v>872</v>
      </c>
      <c r="E697" s="11" t="s">
        <v>1737</v>
      </c>
      <c r="F697" s="24" t="s">
        <v>1698</v>
      </c>
      <c r="G697" s="24">
        <v>100</v>
      </c>
    </row>
    <row r="698" spans="1:7" ht="30.75" customHeight="1" x14ac:dyDescent="0.25">
      <c r="A698" s="16">
        <v>692</v>
      </c>
      <c r="B698" s="11" t="s">
        <v>926</v>
      </c>
      <c r="C698" s="12" t="s">
        <v>925</v>
      </c>
      <c r="D698" s="11" t="s">
        <v>872</v>
      </c>
      <c r="E698" s="11" t="s">
        <v>1737</v>
      </c>
      <c r="F698" s="24" t="s">
        <v>1698</v>
      </c>
      <c r="G698" s="24">
        <v>100</v>
      </c>
    </row>
    <row r="699" spans="1:7" ht="30.75" customHeight="1" x14ac:dyDescent="0.25">
      <c r="A699" s="16">
        <v>693</v>
      </c>
      <c r="B699" s="11" t="s">
        <v>928</v>
      </c>
      <c r="C699" s="12" t="s">
        <v>927</v>
      </c>
      <c r="D699" s="11" t="s">
        <v>872</v>
      </c>
      <c r="E699" s="11" t="s">
        <v>1737</v>
      </c>
      <c r="F699" s="24" t="s">
        <v>1698</v>
      </c>
      <c r="G699" s="24">
        <v>100</v>
      </c>
    </row>
    <row r="700" spans="1:7" ht="30.75" customHeight="1" x14ac:dyDescent="0.25">
      <c r="A700" s="16">
        <v>694</v>
      </c>
      <c r="B700" s="11" t="s">
        <v>930</v>
      </c>
      <c r="C700" s="12" t="s">
        <v>929</v>
      </c>
      <c r="D700" s="11" t="s">
        <v>872</v>
      </c>
      <c r="E700" s="11" t="s">
        <v>1737</v>
      </c>
      <c r="F700" s="24" t="s">
        <v>1698</v>
      </c>
      <c r="G700" s="24">
        <v>100</v>
      </c>
    </row>
    <row r="701" spans="1:7" ht="30.75" customHeight="1" x14ac:dyDescent="0.25">
      <c r="A701" s="16">
        <v>695</v>
      </c>
      <c r="B701" s="11" t="s">
        <v>932</v>
      </c>
      <c r="C701" s="12" t="s">
        <v>931</v>
      </c>
      <c r="D701" s="11" t="s">
        <v>872</v>
      </c>
      <c r="E701" s="11" t="s">
        <v>1737</v>
      </c>
      <c r="F701" s="24" t="s">
        <v>1698</v>
      </c>
      <c r="G701" s="24">
        <v>100</v>
      </c>
    </row>
    <row r="702" spans="1:7" ht="30.75" customHeight="1" x14ac:dyDescent="0.25">
      <c r="A702" s="16">
        <v>696</v>
      </c>
      <c r="B702" s="11" t="s">
        <v>934</v>
      </c>
      <c r="C702" s="12" t="s">
        <v>933</v>
      </c>
      <c r="D702" s="11" t="s">
        <v>872</v>
      </c>
      <c r="E702" s="11" t="s">
        <v>1737</v>
      </c>
      <c r="F702" s="24" t="s">
        <v>1698</v>
      </c>
      <c r="G702" s="24">
        <v>100</v>
      </c>
    </row>
    <row r="703" spans="1:7" ht="30.75" customHeight="1" x14ac:dyDescent="0.25">
      <c r="A703" s="16">
        <v>697</v>
      </c>
      <c r="B703" s="11" t="s">
        <v>936</v>
      </c>
      <c r="C703" s="12" t="s">
        <v>935</v>
      </c>
      <c r="D703" s="11" t="s">
        <v>872</v>
      </c>
      <c r="E703" s="11" t="s">
        <v>1737</v>
      </c>
      <c r="F703" s="24" t="s">
        <v>1698</v>
      </c>
      <c r="G703" s="24">
        <v>100</v>
      </c>
    </row>
    <row r="704" spans="1:7" ht="30.75" customHeight="1" x14ac:dyDescent="0.25">
      <c r="A704" s="16">
        <v>698</v>
      </c>
      <c r="B704" s="11" t="s">
        <v>938</v>
      </c>
      <c r="C704" s="12" t="s">
        <v>937</v>
      </c>
      <c r="D704" s="11" t="s">
        <v>872</v>
      </c>
      <c r="E704" s="11" t="s">
        <v>1737</v>
      </c>
      <c r="F704" s="24" t="s">
        <v>1698</v>
      </c>
      <c r="G704" s="24">
        <v>100</v>
      </c>
    </row>
    <row r="705" spans="1:7" ht="30.75" customHeight="1" x14ac:dyDescent="0.25">
      <c r="A705" s="16">
        <v>699</v>
      </c>
      <c r="B705" s="11" t="s">
        <v>940</v>
      </c>
      <c r="C705" s="12" t="s">
        <v>939</v>
      </c>
      <c r="D705" s="11" t="s">
        <v>872</v>
      </c>
      <c r="E705" s="11" t="s">
        <v>1737</v>
      </c>
      <c r="F705" s="24" t="s">
        <v>1698</v>
      </c>
      <c r="G705" s="24">
        <v>100</v>
      </c>
    </row>
    <row r="706" spans="1:7" ht="30.75" customHeight="1" x14ac:dyDescent="0.25">
      <c r="A706" s="16">
        <v>700</v>
      </c>
      <c r="B706" s="11" t="s">
        <v>942</v>
      </c>
      <c r="C706" s="12" t="s">
        <v>941</v>
      </c>
      <c r="D706" s="11" t="s">
        <v>872</v>
      </c>
      <c r="E706" s="11" t="s">
        <v>1737</v>
      </c>
      <c r="F706" s="24" t="s">
        <v>1698</v>
      </c>
      <c r="G706" s="24">
        <v>100</v>
      </c>
    </row>
    <row r="707" spans="1:7" ht="30.75" customHeight="1" x14ac:dyDescent="0.25">
      <c r="A707" s="16">
        <v>701</v>
      </c>
      <c r="B707" s="11" t="s">
        <v>944</v>
      </c>
      <c r="C707" s="12" t="s">
        <v>943</v>
      </c>
      <c r="D707" s="11" t="s">
        <v>872</v>
      </c>
      <c r="E707" s="11" t="s">
        <v>1737</v>
      </c>
      <c r="F707" s="24" t="s">
        <v>1698</v>
      </c>
      <c r="G707" s="24">
        <v>100</v>
      </c>
    </row>
    <row r="708" spans="1:7" ht="30.75" customHeight="1" x14ac:dyDescent="0.25">
      <c r="A708" s="16">
        <v>702</v>
      </c>
      <c r="B708" s="11" t="s">
        <v>1501</v>
      </c>
      <c r="C708" s="12" t="s">
        <v>1500</v>
      </c>
      <c r="D708" s="11" t="s">
        <v>1502</v>
      </c>
      <c r="E708" s="11" t="s">
        <v>1737</v>
      </c>
      <c r="F708" s="24" t="s">
        <v>1698</v>
      </c>
      <c r="G708" s="24">
        <v>100</v>
      </c>
    </row>
    <row r="709" spans="1:7" ht="30.75" customHeight="1" x14ac:dyDescent="0.25">
      <c r="A709" s="16">
        <v>703</v>
      </c>
      <c r="B709" s="11" t="s">
        <v>1504</v>
      </c>
      <c r="C709" s="12" t="s">
        <v>1503</v>
      </c>
      <c r="D709" s="11" t="s">
        <v>1502</v>
      </c>
      <c r="E709" s="11" t="s">
        <v>1737</v>
      </c>
      <c r="F709" s="24" t="s">
        <v>1698</v>
      </c>
      <c r="G709" s="24">
        <v>100</v>
      </c>
    </row>
    <row r="710" spans="1:7" ht="30.75" customHeight="1" x14ac:dyDescent="0.25">
      <c r="A710" s="16">
        <v>704</v>
      </c>
      <c r="B710" s="11" t="s">
        <v>1506</v>
      </c>
      <c r="C710" s="12" t="s">
        <v>1505</v>
      </c>
      <c r="D710" s="11" t="s">
        <v>1502</v>
      </c>
      <c r="E710" s="11" t="s">
        <v>1737</v>
      </c>
      <c r="F710" s="24" t="s">
        <v>1698</v>
      </c>
      <c r="G710" s="24">
        <v>100</v>
      </c>
    </row>
    <row r="711" spans="1:7" ht="30.75" customHeight="1" x14ac:dyDescent="0.25">
      <c r="A711" s="16">
        <v>705</v>
      </c>
      <c r="B711" s="11" t="s">
        <v>1508</v>
      </c>
      <c r="C711" s="12" t="s">
        <v>1507</v>
      </c>
      <c r="D711" s="11" t="s">
        <v>1502</v>
      </c>
      <c r="E711" s="11" t="s">
        <v>1737</v>
      </c>
      <c r="F711" s="24" t="s">
        <v>1698</v>
      </c>
      <c r="G711" s="24">
        <v>100</v>
      </c>
    </row>
    <row r="712" spans="1:7" ht="30.75" customHeight="1" x14ac:dyDescent="0.25">
      <c r="A712" s="16">
        <v>706</v>
      </c>
      <c r="B712" s="11" t="s">
        <v>1510</v>
      </c>
      <c r="C712" s="12" t="s">
        <v>1509</v>
      </c>
      <c r="D712" s="11" t="s">
        <v>1502</v>
      </c>
      <c r="E712" s="11" t="s">
        <v>1737</v>
      </c>
      <c r="F712" s="24" t="s">
        <v>1698</v>
      </c>
      <c r="G712" s="24">
        <v>100</v>
      </c>
    </row>
    <row r="713" spans="1:7" ht="30.75" customHeight="1" x14ac:dyDescent="0.25">
      <c r="A713" s="16">
        <v>707</v>
      </c>
      <c r="B713" s="11" t="s">
        <v>1512</v>
      </c>
      <c r="C713" s="12" t="s">
        <v>1511</v>
      </c>
      <c r="D713" s="11" t="s">
        <v>1502</v>
      </c>
      <c r="E713" s="11" t="s">
        <v>1737</v>
      </c>
      <c r="F713" s="24" t="s">
        <v>1698</v>
      </c>
      <c r="G713" s="24">
        <v>100</v>
      </c>
    </row>
    <row r="714" spans="1:7" ht="30.75" customHeight="1" x14ac:dyDescent="0.25">
      <c r="A714" s="16">
        <v>708</v>
      </c>
      <c r="B714" s="11" t="s">
        <v>1514</v>
      </c>
      <c r="C714" s="12" t="s">
        <v>1513</v>
      </c>
      <c r="D714" s="11" t="s">
        <v>1502</v>
      </c>
      <c r="E714" s="11" t="s">
        <v>1737</v>
      </c>
      <c r="F714" s="24" t="s">
        <v>1698</v>
      </c>
      <c r="G714" s="24">
        <v>100</v>
      </c>
    </row>
    <row r="715" spans="1:7" ht="30.75" customHeight="1" x14ac:dyDescent="0.25">
      <c r="A715" s="16">
        <v>709</v>
      </c>
      <c r="B715" s="11" t="s">
        <v>1516</v>
      </c>
      <c r="C715" s="12" t="s">
        <v>1515</v>
      </c>
      <c r="D715" s="11" t="s">
        <v>1502</v>
      </c>
      <c r="E715" s="11" t="s">
        <v>1737</v>
      </c>
      <c r="F715" s="24" t="s">
        <v>1698</v>
      </c>
      <c r="G715" s="24">
        <v>100</v>
      </c>
    </row>
    <row r="716" spans="1:7" ht="30.75" customHeight="1" x14ac:dyDescent="0.25">
      <c r="A716" s="16">
        <v>710</v>
      </c>
      <c r="B716" s="11" t="s">
        <v>1517</v>
      </c>
      <c r="C716" s="12" t="s">
        <v>1090</v>
      </c>
      <c r="D716" s="11" t="s">
        <v>1502</v>
      </c>
      <c r="E716" s="11" t="s">
        <v>1737</v>
      </c>
      <c r="F716" s="24" t="s">
        <v>1698</v>
      </c>
      <c r="G716" s="24">
        <v>100</v>
      </c>
    </row>
    <row r="717" spans="1:7" ht="30.75" customHeight="1" x14ac:dyDescent="0.25">
      <c r="A717" s="16">
        <v>711</v>
      </c>
      <c r="B717" s="11" t="s">
        <v>1519</v>
      </c>
      <c r="C717" s="12" t="s">
        <v>1518</v>
      </c>
      <c r="D717" s="11" t="s">
        <v>1502</v>
      </c>
      <c r="E717" s="11" t="s">
        <v>1737</v>
      </c>
      <c r="F717" s="24" t="s">
        <v>1698</v>
      </c>
      <c r="G717" s="24">
        <v>100</v>
      </c>
    </row>
    <row r="718" spans="1:7" ht="30.75" customHeight="1" x14ac:dyDescent="0.25">
      <c r="A718" s="16">
        <v>712</v>
      </c>
      <c r="B718" s="11" t="s">
        <v>1520</v>
      </c>
      <c r="C718" s="12" t="s">
        <v>1186</v>
      </c>
      <c r="D718" s="11" t="s">
        <v>1502</v>
      </c>
      <c r="E718" s="11" t="s">
        <v>1737</v>
      </c>
      <c r="F718" s="24" t="s">
        <v>1698</v>
      </c>
      <c r="G718" s="24">
        <v>100</v>
      </c>
    </row>
    <row r="719" spans="1:7" ht="30.75" customHeight="1" x14ac:dyDescent="0.25">
      <c r="A719" s="16">
        <v>713</v>
      </c>
      <c r="B719" s="11" t="s">
        <v>1522</v>
      </c>
      <c r="C719" s="12" t="s">
        <v>1521</v>
      </c>
      <c r="D719" s="11" t="s">
        <v>1502</v>
      </c>
      <c r="E719" s="11" t="s">
        <v>1737</v>
      </c>
      <c r="F719" s="24" t="s">
        <v>1698</v>
      </c>
      <c r="G719" s="24">
        <v>100</v>
      </c>
    </row>
    <row r="720" spans="1:7" ht="30.75" customHeight="1" x14ac:dyDescent="0.25">
      <c r="A720" s="16">
        <v>714</v>
      </c>
      <c r="B720" s="11" t="s">
        <v>1524</v>
      </c>
      <c r="C720" s="12" t="s">
        <v>1523</v>
      </c>
      <c r="D720" s="11" t="s">
        <v>1502</v>
      </c>
      <c r="E720" s="11" t="s">
        <v>1737</v>
      </c>
      <c r="F720" s="24" t="s">
        <v>1698</v>
      </c>
      <c r="G720" s="24">
        <v>100</v>
      </c>
    </row>
    <row r="721" spans="1:7" ht="30.75" customHeight="1" x14ac:dyDescent="0.25">
      <c r="A721" s="16">
        <v>715</v>
      </c>
      <c r="B721" s="11" t="s">
        <v>1525</v>
      </c>
      <c r="C721" s="12" t="s">
        <v>736</v>
      </c>
      <c r="D721" s="11" t="s">
        <v>1502</v>
      </c>
      <c r="E721" s="11" t="s">
        <v>1737</v>
      </c>
      <c r="F721" s="24" t="s">
        <v>1698</v>
      </c>
      <c r="G721" s="24">
        <v>100</v>
      </c>
    </row>
    <row r="722" spans="1:7" ht="30.75" customHeight="1" x14ac:dyDescent="0.25">
      <c r="A722" s="16">
        <v>716</v>
      </c>
      <c r="B722" s="11" t="s">
        <v>1526</v>
      </c>
      <c r="C722" s="12" t="s">
        <v>1012</v>
      </c>
      <c r="D722" s="11" t="s">
        <v>1502</v>
      </c>
      <c r="E722" s="11" t="s">
        <v>1737</v>
      </c>
      <c r="F722" s="24" t="s">
        <v>1698</v>
      </c>
      <c r="G722" s="24">
        <v>100</v>
      </c>
    </row>
    <row r="723" spans="1:7" ht="30.75" customHeight="1" x14ac:dyDescent="0.25">
      <c r="A723" s="16">
        <v>717</v>
      </c>
      <c r="B723" s="11" t="s">
        <v>1528</v>
      </c>
      <c r="C723" s="12" t="s">
        <v>1527</v>
      </c>
      <c r="D723" s="11" t="s">
        <v>1502</v>
      </c>
      <c r="E723" s="11" t="s">
        <v>1737</v>
      </c>
      <c r="F723" s="24" t="s">
        <v>1698</v>
      </c>
      <c r="G723" s="24">
        <v>100</v>
      </c>
    </row>
    <row r="724" spans="1:7" ht="30.75" customHeight="1" x14ac:dyDescent="0.25">
      <c r="A724" s="16">
        <v>718</v>
      </c>
      <c r="B724" s="11" t="s">
        <v>1530</v>
      </c>
      <c r="C724" s="12" t="s">
        <v>1529</v>
      </c>
      <c r="D724" s="11" t="s">
        <v>1502</v>
      </c>
      <c r="E724" s="11" t="s">
        <v>1737</v>
      </c>
      <c r="F724" s="24" t="s">
        <v>1698</v>
      </c>
      <c r="G724" s="24">
        <v>100</v>
      </c>
    </row>
    <row r="725" spans="1:7" ht="30.75" customHeight="1" x14ac:dyDescent="0.25">
      <c r="A725" s="16">
        <v>719</v>
      </c>
      <c r="B725" s="11" t="s">
        <v>1532</v>
      </c>
      <c r="C725" s="12" t="s">
        <v>1531</v>
      </c>
      <c r="D725" s="11" t="s">
        <v>1502</v>
      </c>
      <c r="E725" s="11" t="s">
        <v>1737</v>
      </c>
      <c r="F725" s="24" t="s">
        <v>1698</v>
      </c>
      <c r="G725" s="24">
        <v>100</v>
      </c>
    </row>
    <row r="726" spans="1:7" ht="30.75" customHeight="1" x14ac:dyDescent="0.25">
      <c r="A726" s="16">
        <v>720</v>
      </c>
      <c r="B726" s="11" t="s">
        <v>1533</v>
      </c>
      <c r="C726" s="12" t="s">
        <v>1033</v>
      </c>
      <c r="D726" s="11" t="s">
        <v>1502</v>
      </c>
      <c r="E726" s="11" t="s">
        <v>1737</v>
      </c>
      <c r="F726" s="24" t="s">
        <v>1698</v>
      </c>
      <c r="G726" s="24">
        <v>100</v>
      </c>
    </row>
    <row r="727" spans="1:7" ht="30.75" customHeight="1" x14ac:dyDescent="0.25">
      <c r="A727" s="16">
        <v>721</v>
      </c>
      <c r="B727" s="11" t="s">
        <v>1535</v>
      </c>
      <c r="C727" s="12" t="s">
        <v>1534</v>
      </c>
      <c r="D727" s="11" t="s">
        <v>1502</v>
      </c>
      <c r="E727" s="11" t="s">
        <v>1737</v>
      </c>
      <c r="F727" s="24" t="s">
        <v>1698</v>
      </c>
      <c r="G727" s="24">
        <v>100</v>
      </c>
    </row>
    <row r="728" spans="1:7" ht="30.75" customHeight="1" x14ac:dyDescent="0.25">
      <c r="A728" s="16">
        <v>722</v>
      </c>
      <c r="B728" s="11" t="s">
        <v>1537</v>
      </c>
      <c r="C728" s="12" t="s">
        <v>1536</v>
      </c>
      <c r="D728" s="11" t="s">
        <v>1502</v>
      </c>
      <c r="E728" s="11" t="s">
        <v>1737</v>
      </c>
      <c r="F728" s="24" t="s">
        <v>1698</v>
      </c>
      <c r="G728" s="24">
        <v>100</v>
      </c>
    </row>
    <row r="729" spans="1:7" ht="30.75" customHeight="1" x14ac:dyDescent="0.25">
      <c r="A729" s="16">
        <v>723</v>
      </c>
      <c r="B729" s="11" t="s">
        <v>1539</v>
      </c>
      <c r="C729" s="12" t="s">
        <v>1538</v>
      </c>
      <c r="D729" s="11" t="s">
        <v>1502</v>
      </c>
      <c r="E729" s="11" t="s">
        <v>1737</v>
      </c>
      <c r="F729" s="24" t="s">
        <v>1698</v>
      </c>
      <c r="G729" s="24">
        <v>100</v>
      </c>
    </row>
    <row r="730" spans="1:7" ht="30.75" customHeight="1" x14ac:dyDescent="0.25">
      <c r="A730" s="16">
        <v>724</v>
      </c>
      <c r="B730" s="11" t="s">
        <v>1540</v>
      </c>
      <c r="C730" s="12" t="s">
        <v>1014</v>
      </c>
      <c r="D730" s="11" t="s">
        <v>1502</v>
      </c>
      <c r="E730" s="11" t="s">
        <v>1737</v>
      </c>
      <c r="F730" s="24" t="s">
        <v>1698</v>
      </c>
      <c r="G730" s="24">
        <v>100</v>
      </c>
    </row>
    <row r="731" spans="1:7" ht="30.75" customHeight="1" x14ac:dyDescent="0.25">
      <c r="A731" s="16">
        <v>725</v>
      </c>
      <c r="B731" s="11" t="s">
        <v>1542</v>
      </c>
      <c r="C731" s="12" t="s">
        <v>1541</v>
      </c>
      <c r="D731" s="11" t="s">
        <v>1502</v>
      </c>
      <c r="E731" s="11" t="s">
        <v>1737</v>
      </c>
      <c r="F731" s="24" t="s">
        <v>1698</v>
      </c>
      <c r="G731" s="24">
        <v>100</v>
      </c>
    </row>
    <row r="732" spans="1:7" ht="30.75" customHeight="1" x14ac:dyDescent="0.25">
      <c r="A732" s="16">
        <v>726</v>
      </c>
      <c r="B732" s="11" t="s">
        <v>1544</v>
      </c>
      <c r="C732" s="12" t="s">
        <v>1543</v>
      </c>
      <c r="D732" s="11" t="s">
        <v>1502</v>
      </c>
      <c r="E732" s="11" t="s">
        <v>1737</v>
      </c>
      <c r="F732" s="24" t="s">
        <v>1698</v>
      </c>
      <c r="G732" s="24">
        <v>100</v>
      </c>
    </row>
    <row r="733" spans="1:7" ht="30.75" customHeight="1" x14ac:dyDescent="0.25">
      <c r="A733" s="16">
        <v>727</v>
      </c>
      <c r="B733" s="11" t="s">
        <v>1546</v>
      </c>
      <c r="C733" s="12" t="s">
        <v>1545</v>
      </c>
      <c r="D733" s="11" t="s">
        <v>1502</v>
      </c>
      <c r="E733" s="11" t="s">
        <v>1737</v>
      </c>
      <c r="F733" s="24" t="s">
        <v>1698</v>
      </c>
      <c r="G733" s="24">
        <v>100</v>
      </c>
    </row>
    <row r="734" spans="1:7" ht="30.75" customHeight="1" x14ac:dyDescent="0.25">
      <c r="A734" s="16">
        <v>728</v>
      </c>
      <c r="B734" s="11" t="s">
        <v>1548</v>
      </c>
      <c r="C734" s="12" t="s">
        <v>1547</v>
      </c>
      <c r="D734" s="11" t="s">
        <v>1502</v>
      </c>
      <c r="E734" s="11" t="s">
        <v>1737</v>
      </c>
      <c r="F734" s="24" t="s">
        <v>1698</v>
      </c>
      <c r="G734" s="24">
        <v>100</v>
      </c>
    </row>
    <row r="735" spans="1:7" ht="30.75" customHeight="1" x14ac:dyDescent="0.25">
      <c r="A735" s="16">
        <v>729</v>
      </c>
      <c r="B735" s="11" t="s">
        <v>1550</v>
      </c>
      <c r="C735" s="12" t="s">
        <v>1549</v>
      </c>
      <c r="D735" s="11" t="s">
        <v>1502</v>
      </c>
      <c r="E735" s="11" t="s">
        <v>1737</v>
      </c>
      <c r="F735" s="24" t="s">
        <v>1698</v>
      </c>
      <c r="G735" s="24">
        <v>100</v>
      </c>
    </row>
    <row r="736" spans="1:7" ht="30.75" customHeight="1" x14ac:dyDescent="0.25">
      <c r="A736" s="16">
        <v>730</v>
      </c>
      <c r="B736" s="11" t="s">
        <v>1552</v>
      </c>
      <c r="C736" s="12" t="s">
        <v>1551</v>
      </c>
      <c r="D736" s="11" t="s">
        <v>1502</v>
      </c>
      <c r="E736" s="11" t="s">
        <v>1737</v>
      </c>
      <c r="F736" s="24" t="s">
        <v>1698</v>
      </c>
      <c r="G736" s="24">
        <v>100</v>
      </c>
    </row>
    <row r="737" spans="1:7" ht="30.75" customHeight="1" x14ac:dyDescent="0.25">
      <c r="A737" s="16">
        <v>731</v>
      </c>
      <c r="B737" s="11" t="s">
        <v>1554</v>
      </c>
      <c r="C737" s="12" t="s">
        <v>1553</v>
      </c>
      <c r="D737" s="11" t="s">
        <v>1502</v>
      </c>
      <c r="E737" s="11" t="s">
        <v>1737</v>
      </c>
      <c r="F737" s="24" t="s">
        <v>1698</v>
      </c>
      <c r="G737" s="24">
        <v>100</v>
      </c>
    </row>
    <row r="738" spans="1:7" ht="30.75" customHeight="1" x14ac:dyDescent="0.25">
      <c r="A738" s="16">
        <v>732</v>
      </c>
      <c r="B738" s="11" t="s">
        <v>1556</v>
      </c>
      <c r="C738" s="12" t="s">
        <v>1555</v>
      </c>
      <c r="D738" s="11" t="s">
        <v>1502</v>
      </c>
      <c r="E738" s="11" t="s">
        <v>1737</v>
      </c>
      <c r="F738" s="24" t="s">
        <v>1698</v>
      </c>
      <c r="G738" s="24">
        <v>100</v>
      </c>
    </row>
    <row r="739" spans="1:7" ht="30.75" customHeight="1" x14ac:dyDescent="0.25">
      <c r="A739" s="16">
        <v>733</v>
      </c>
      <c r="B739" s="11" t="s">
        <v>1558</v>
      </c>
      <c r="C739" s="12" t="s">
        <v>1557</v>
      </c>
      <c r="D739" s="11" t="s">
        <v>1502</v>
      </c>
      <c r="E739" s="11" t="s">
        <v>1737</v>
      </c>
      <c r="F739" s="24" t="s">
        <v>1698</v>
      </c>
      <c r="G739" s="24">
        <v>100</v>
      </c>
    </row>
    <row r="740" spans="1:7" ht="30.75" customHeight="1" x14ac:dyDescent="0.25">
      <c r="A740" s="16">
        <v>734</v>
      </c>
      <c r="B740" s="11" t="s">
        <v>1559</v>
      </c>
      <c r="C740" s="12" t="s">
        <v>771</v>
      </c>
      <c r="D740" s="11" t="s">
        <v>1502</v>
      </c>
      <c r="E740" s="11" t="s">
        <v>1737</v>
      </c>
      <c r="F740" s="24" t="s">
        <v>1698</v>
      </c>
      <c r="G740" s="24">
        <v>100</v>
      </c>
    </row>
    <row r="741" spans="1:7" ht="30.75" customHeight="1" x14ac:dyDescent="0.25">
      <c r="A741" s="16">
        <v>735</v>
      </c>
      <c r="B741" s="11" t="s">
        <v>1561</v>
      </c>
      <c r="C741" s="12" t="s">
        <v>1560</v>
      </c>
      <c r="D741" s="11" t="s">
        <v>1502</v>
      </c>
      <c r="E741" s="11" t="s">
        <v>1737</v>
      </c>
      <c r="F741" s="24" t="s">
        <v>1698</v>
      </c>
      <c r="G741" s="24">
        <v>100</v>
      </c>
    </row>
    <row r="742" spans="1:7" ht="30.75" customHeight="1" x14ac:dyDescent="0.25">
      <c r="A742" s="16">
        <v>736</v>
      </c>
      <c r="B742" s="11" t="s">
        <v>1563</v>
      </c>
      <c r="C742" s="12" t="s">
        <v>1562</v>
      </c>
      <c r="D742" s="11" t="s">
        <v>1502</v>
      </c>
      <c r="E742" s="11" t="s">
        <v>1737</v>
      </c>
      <c r="F742" s="24" t="s">
        <v>1698</v>
      </c>
      <c r="G742" s="24">
        <v>100</v>
      </c>
    </row>
    <row r="743" spans="1:7" ht="30.75" customHeight="1" x14ac:dyDescent="0.25">
      <c r="A743" s="16">
        <v>737</v>
      </c>
      <c r="B743" s="11" t="s">
        <v>1565</v>
      </c>
      <c r="C743" s="12" t="s">
        <v>1564</v>
      </c>
      <c r="D743" s="11" t="s">
        <v>1502</v>
      </c>
      <c r="E743" s="11" t="s">
        <v>1737</v>
      </c>
      <c r="F743" s="24" t="s">
        <v>1698</v>
      </c>
      <c r="G743" s="24">
        <v>100</v>
      </c>
    </row>
    <row r="744" spans="1:7" ht="30.75" customHeight="1" x14ac:dyDescent="0.25">
      <c r="A744" s="16">
        <v>738</v>
      </c>
      <c r="B744" s="11" t="s">
        <v>1567</v>
      </c>
      <c r="C744" s="12" t="s">
        <v>1566</v>
      </c>
      <c r="D744" s="11" t="s">
        <v>1502</v>
      </c>
      <c r="E744" s="11" t="s">
        <v>1737</v>
      </c>
      <c r="F744" s="24" t="s">
        <v>1698</v>
      </c>
      <c r="G744" s="24">
        <v>100</v>
      </c>
    </row>
    <row r="745" spans="1:7" ht="30.75" customHeight="1" x14ac:dyDescent="0.25">
      <c r="A745" s="16">
        <v>739</v>
      </c>
      <c r="B745" s="11" t="s">
        <v>1569</v>
      </c>
      <c r="C745" s="12" t="s">
        <v>1568</v>
      </c>
      <c r="D745" s="11" t="s">
        <v>1502</v>
      </c>
      <c r="E745" s="11" t="s">
        <v>1737</v>
      </c>
      <c r="F745" s="24" t="s">
        <v>1698</v>
      </c>
      <c r="G745" s="24">
        <v>100</v>
      </c>
    </row>
    <row r="746" spans="1:7" ht="30.75" customHeight="1" x14ac:dyDescent="0.25">
      <c r="A746" s="16">
        <v>740</v>
      </c>
      <c r="B746" s="11" t="s">
        <v>1571</v>
      </c>
      <c r="C746" s="12" t="s">
        <v>1570</v>
      </c>
      <c r="D746" s="11" t="s">
        <v>1502</v>
      </c>
      <c r="E746" s="11" t="s">
        <v>1737</v>
      </c>
      <c r="F746" s="24" t="s">
        <v>1698</v>
      </c>
      <c r="G746" s="24">
        <v>100</v>
      </c>
    </row>
    <row r="747" spans="1:7" ht="30.75" customHeight="1" x14ac:dyDescent="0.25">
      <c r="A747" s="16">
        <v>741</v>
      </c>
      <c r="B747" s="11" t="s">
        <v>1572</v>
      </c>
      <c r="C747" s="12" t="s">
        <v>1067</v>
      </c>
      <c r="D747" s="11" t="s">
        <v>1502</v>
      </c>
      <c r="E747" s="11" t="s">
        <v>1737</v>
      </c>
      <c r="F747" s="24" t="s">
        <v>1698</v>
      </c>
      <c r="G747" s="24">
        <v>100</v>
      </c>
    </row>
    <row r="748" spans="1:7" ht="30.75" customHeight="1" x14ac:dyDescent="0.25">
      <c r="A748" s="16">
        <v>742</v>
      </c>
      <c r="B748" s="11" t="s">
        <v>506</v>
      </c>
      <c r="C748" s="12" t="s">
        <v>505</v>
      </c>
      <c r="D748" s="11" t="s">
        <v>504</v>
      </c>
      <c r="E748" s="11" t="s">
        <v>1721</v>
      </c>
      <c r="F748" s="25" t="s">
        <v>1701</v>
      </c>
      <c r="G748" s="25">
        <v>100</v>
      </c>
    </row>
    <row r="749" spans="1:7" ht="30.75" customHeight="1" x14ac:dyDescent="0.25">
      <c r="A749" s="16">
        <v>743</v>
      </c>
      <c r="B749" s="11" t="s">
        <v>509</v>
      </c>
      <c r="C749" s="12" t="s">
        <v>508</v>
      </c>
      <c r="D749" s="11" t="s">
        <v>507</v>
      </c>
      <c r="E749" s="11" t="s">
        <v>1721</v>
      </c>
      <c r="F749" s="24" t="s">
        <v>1699</v>
      </c>
      <c r="G749" s="24">
        <v>70</v>
      </c>
    </row>
    <row r="750" spans="1:7" ht="30.75" customHeight="1" x14ac:dyDescent="0.25">
      <c r="A750" s="16">
        <v>744</v>
      </c>
      <c r="B750" s="11" t="s">
        <v>511</v>
      </c>
      <c r="C750" s="12" t="s">
        <v>510</v>
      </c>
      <c r="D750" s="11" t="s">
        <v>507</v>
      </c>
      <c r="E750" s="11" t="s">
        <v>1721</v>
      </c>
      <c r="F750" s="24" t="s">
        <v>1699</v>
      </c>
      <c r="G750" s="24">
        <v>70</v>
      </c>
    </row>
    <row r="751" spans="1:7" ht="30.75" customHeight="1" x14ac:dyDescent="0.25">
      <c r="A751" s="16">
        <v>745</v>
      </c>
      <c r="B751" s="11" t="s">
        <v>1070</v>
      </c>
      <c r="C751" s="12" t="s">
        <v>1069</v>
      </c>
      <c r="D751" s="11" t="s">
        <v>1068</v>
      </c>
      <c r="E751" s="11" t="s">
        <v>1721</v>
      </c>
      <c r="F751" s="24" t="s">
        <v>1703</v>
      </c>
      <c r="G751" s="24">
        <v>100</v>
      </c>
    </row>
    <row r="752" spans="1:7" ht="30.75" customHeight="1" x14ac:dyDescent="0.25">
      <c r="A752" s="16">
        <v>746</v>
      </c>
      <c r="B752" s="11" t="s">
        <v>1072</v>
      </c>
      <c r="C752" s="12" t="s">
        <v>1071</v>
      </c>
      <c r="D752" s="11" t="s">
        <v>1068</v>
      </c>
      <c r="E752" s="11" t="s">
        <v>1721</v>
      </c>
      <c r="F752" s="24" t="s">
        <v>1701</v>
      </c>
      <c r="G752" s="24">
        <v>100</v>
      </c>
    </row>
    <row r="753" spans="1:7" ht="30.75" customHeight="1" x14ac:dyDescent="0.25">
      <c r="A753" s="16">
        <v>747</v>
      </c>
      <c r="B753" s="11" t="s">
        <v>1688</v>
      </c>
      <c r="C753" s="12" t="s">
        <v>1687</v>
      </c>
      <c r="D753" s="11" t="s">
        <v>1681</v>
      </c>
      <c r="E753" s="11" t="s">
        <v>1721</v>
      </c>
      <c r="F753" s="24" t="s">
        <v>1699</v>
      </c>
      <c r="G753" s="24">
        <v>70</v>
      </c>
    </row>
    <row r="754" spans="1:7" ht="30.75" customHeight="1" x14ac:dyDescent="0.25">
      <c r="A754" s="16">
        <v>748</v>
      </c>
      <c r="B754" s="11" t="s">
        <v>1690</v>
      </c>
      <c r="C754" s="12" t="s">
        <v>1689</v>
      </c>
      <c r="D754" s="11" t="s">
        <v>1681</v>
      </c>
      <c r="E754" s="11" t="s">
        <v>1721</v>
      </c>
      <c r="F754" s="24" t="s">
        <v>1703</v>
      </c>
      <c r="G754" s="24">
        <v>100</v>
      </c>
    </row>
    <row r="755" spans="1:7" ht="30.75" customHeight="1" x14ac:dyDescent="0.25">
      <c r="A755" s="16">
        <v>749</v>
      </c>
      <c r="B755" s="11" t="s">
        <v>1692</v>
      </c>
      <c r="C755" s="12" t="s">
        <v>1691</v>
      </c>
      <c r="D755" s="11" t="s">
        <v>1681</v>
      </c>
      <c r="E755" s="11" t="s">
        <v>1721</v>
      </c>
      <c r="F755" s="24" t="s">
        <v>1701</v>
      </c>
      <c r="G755" s="24">
        <v>100</v>
      </c>
    </row>
    <row r="756" spans="1:7" ht="30.75" customHeight="1" x14ac:dyDescent="0.25">
      <c r="A756" s="16">
        <v>750</v>
      </c>
      <c r="B756" s="11" t="s">
        <v>318</v>
      </c>
      <c r="C756" s="12" t="s">
        <v>317</v>
      </c>
      <c r="D756" s="11" t="s">
        <v>316</v>
      </c>
      <c r="E756" s="11" t="s">
        <v>1723</v>
      </c>
      <c r="F756" s="24" t="s">
        <v>1701</v>
      </c>
      <c r="G756" s="24">
        <v>100</v>
      </c>
    </row>
    <row r="757" spans="1:7" ht="30.75" customHeight="1" x14ac:dyDescent="0.25">
      <c r="A757" s="16">
        <v>751</v>
      </c>
      <c r="B757" s="11" t="s">
        <v>320</v>
      </c>
      <c r="C757" s="12" t="s">
        <v>319</v>
      </c>
      <c r="D757" s="11" t="s">
        <v>316</v>
      </c>
      <c r="E757" s="11" t="s">
        <v>1723</v>
      </c>
      <c r="F757" s="24" t="s">
        <v>1699</v>
      </c>
      <c r="G757" s="24">
        <v>70</v>
      </c>
    </row>
    <row r="758" spans="1:7" ht="30.75" customHeight="1" x14ac:dyDescent="0.25">
      <c r="A758" s="16">
        <v>752</v>
      </c>
      <c r="B758" s="11" t="s">
        <v>324</v>
      </c>
      <c r="C758" s="12" t="s">
        <v>323</v>
      </c>
      <c r="D758" s="11" t="s">
        <v>321</v>
      </c>
      <c r="E758" s="11" t="s">
        <v>1723</v>
      </c>
      <c r="F758" s="24" t="s">
        <v>1699</v>
      </c>
      <c r="G758" s="24">
        <v>70</v>
      </c>
    </row>
    <row r="759" spans="1:7" ht="30.75" customHeight="1" x14ac:dyDescent="0.25">
      <c r="A759" s="16">
        <v>753</v>
      </c>
      <c r="B759" s="11" t="s">
        <v>861</v>
      </c>
      <c r="C759" s="12" t="s">
        <v>860</v>
      </c>
      <c r="D759" s="11" t="s">
        <v>851</v>
      </c>
      <c r="E759" s="11" t="s">
        <v>1723</v>
      </c>
      <c r="F759" s="24" t="s">
        <v>1709</v>
      </c>
      <c r="G759" s="24">
        <v>100</v>
      </c>
    </row>
    <row r="760" spans="1:7" ht="30.75" customHeight="1" x14ac:dyDescent="0.25">
      <c r="A760" s="16">
        <v>754</v>
      </c>
      <c r="B760" s="11" t="s">
        <v>863</v>
      </c>
      <c r="C760" s="12" t="s">
        <v>862</v>
      </c>
      <c r="D760" s="11" t="s">
        <v>851</v>
      </c>
      <c r="E760" s="11" t="s">
        <v>1723</v>
      </c>
      <c r="F760" s="24" t="s">
        <v>1709</v>
      </c>
      <c r="G760" s="24">
        <v>100</v>
      </c>
    </row>
    <row r="761" spans="1:7" ht="30.75" customHeight="1" x14ac:dyDescent="0.25">
      <c r="A761" s="16">
        <v>755</v>
      </c>
      <c r="B761" s="11" t="s">
        <v>865</v>
      </c>
      <c r="C761" s="12" t="s">
        <v>864</v>
      </c>
      <c r="D761" s="11" t="s">
        <v>851</v>
      </c>
      <c r="E761" s="11" t="s">
        <v>1723</v>
      </c>
      <c r="F761" s="24" t="s">
        <v>1709</v>
      </c>
      <c r="G761" s="24">
        <v>100</v>
      </c>
    </row>
    <row r="762" spans="1:7" ht="30.75" customHeight="1" x14ac:dyDescent="0.25">
      <c r="A762" s="16">
        <v>756</v>
      </c>
      <c r="B762" s="11" t="s">
        <v>867</v>
      </c>
      <c r="C762" s="12" t="s">
        <v>866</v>
      </c>
      <c r="D762" s="11" t="s">
        <v>851</v>
      </c>
      <c r="E762" s="11" t="s">
        <v>1723</v>
      </c>
      <c r="F762" s="24" t="s">
        <v>1709</v>
      </c>
      <c r="G762" s="24">
        <v>100</v>
      </c>
    </row>
    <row r="763" spans="1:7" ht="30.75" customHeight="1" x14ac:dyDescent="0.25">
      <c r="A763" s="16">
        <v>757</v>
      </c>
      <c r="B763" s="11" t="s">
        <v>869</v>
      </c>
      <c r="C763" s="12" t="s">
        <v>868</v>
      </c>
      <c r="D763" s="11" t="s">
        <v>851</v>
      </c>
      <c r="E763" s="11" t="s">
        <v>1723</v>
      </c>
      <c r="F763" s="24" t="s">
        <v>1709</v>
      </c>
      <c r="G763" s="24">
        <v>100</v>
      </c>
    </row>
    <row r="764" spans="1:7" ht="30.75" customHeight="1" x14ac:dyDescent="0.25">
      <c r="A764" s="16">
        <v>758</v>
      </c>
      <c r="B764" s="11" t="s">
        <v>858</v>
      </c>
      <c r="C764" s="12" t="s">
        <v>857</v>
      </c>
      <c r="D764" s="11" t="s">
        <v>855</v>
      </c>
      <c r="E764" s="11" t="s">
        <v>1723</v>
      </c>
      <c r="F764" s="24" t="s">
        <v>1699</v>
      </c>
      <c r="G764" s="24">
        <v>70</v>
      </c>
    </row>
    <row r="765" spans="1:7" ht="30.75" customHeight="1" x14ac:dyDescent="0.25">
      <c r="A765" s="16">
        <v>759</v>
      </c>
      <c r="B765" s="11" t="s">
        <v>1484</v>
      </c>
      <c r="C765" s="12" t="s">
        <v>1483</v>
      </c>
      <c r="D765" s="11" t="s">
        <v>1482</v>
      </c>
      <c r="E765" s="11" t="s">
        <v>1723</v>
      </c>
      <c r="F765" s="24" t="s">
        <v>1699</v>
      </c>
      <c r="G765" s="24">
        <v>70</v>
      </c>
    </row>
    <row r="766" spans="1:7" ht="30.75" customHeight="1" x14ac:dyDescent="0.25">
      <c r="A766" s="16">
        <v>760</v>
      </c>
      <c r="B766" s="11" t="s">
        <v>1486</v>
      </c>
      <c r="C766" s="12" t="s">
        <v>1485</v>
      </c>
      <c r="D766" s="11" t="s">
        <v>1482</v>
      </c>
      <c r="E766" s="11" t="s">
        <v>1723</v>
      </c>
      <c r="F766" s="24" t="s">
        <v>1708</v>
      </c>
      <c r="G766" s="24">
        <v>50</v>
      </c>
    </row>
    <row r="767" spans="1:7" ht="30.75" customHeight="1" x14ac:dyDescent="0.25">
      <c r="A767" s="16">
        <v>761</v>
      </c>
      <c r="B767" s="11" t="s">
        <v>1488</v>
      </c>
      <c r="C767" s="12" t="s">
        <v>1487</v>
      </c>
      <c r="D767" s="11" t="s">
        <v>1482</v>
      </c>
      <c r="E767" s="11" t="s">
        <v>1723</v>
      </c>
      <c r="F767" s="24" t="s">
        <v>1699</v>
      </c>
      <c r="G767" s="24">
        <v>70</v>
      </c>
    </row>
    <row r="768" spans="1:7" ht="30.75" customHeight="1" x14ac:dyDescent="0.25">
      <c r="A768" s="16">
        <v>762</v>
      </c>
      <c r="B768" s="11" t="s">
        <v>1491</v>
      </c>
      <c r="C768" s="12" t="s">
        <v>1490</v>
      </c>
      <c r="D768" s="11" t="s">
        <v>1482</v>
      </c>
      <c r="E768" s="11" t="s">
        <v>1723</v>
      </c>
      <c r="F768" s="24" t="s">
        <v>1699</v>
      </c>
      <c r="G768" s="24">
        <v>70</v>
      </c>
    </row>
    <row r="769" spans="1:7" ht="30.75" customHeight="1" x14ac:dyDescent="0.25">
      <c r="A769" s="16">
        <v>763</v>
      </c>
      <c r="B769" s="11" t="s">
        <v>1493</v>
      </c>
      <c r="C769" s="12" t="s">
        <v>1492</v>
      </c>
      <c r="D769" s="11" t="s">
        <v>1482</v>
      </c>
      <c r="E769" s="11" t="s">
        <v>1723</v>
      </c>
      <c r="F769" s="24" t="s">
        <v>1703</v>
      </c>
      <c r="G769" s="24">
        <v>100</v>
      </c>
    </row>
    <row r="770" spans="1:7" ht="30.75" customHeight="1" x14ac:dyDescent="0.25">
      <c r="A770" s="16">
        <v>764</v>
      </c>
      <c r="B770" s="11" t="s">
        <v>1497</v>
      </c>
      <c r="C770" s="12" t="s">
        <v>1496</v>
      </c>
      <c r="D770" s="11" t="s">
        <v>1494</v>
      </c>
      <c r="E770" s="11" t="s">
        <v>1723</v>
      </c>
      <c r="F770" s="24" t="s">
        <v>1699</v>
      </c>
      <c r="G770" s="24">
        <v>70</v>
      </c>
    </row>
    <row r="771" spans="1:7" ht="30.75" customHeight="1" x14ac:dyDescent="0.25">
      <c r="A771" s="16">
        <v>765</v>
      </c>
      <c r="B771" s="11" t="s">
        <v>1499</v>
      </c>
      <c r="C771" s="12" t="s">
        <v>1498</v>
      </c>
      <c r="D771" s="11" t="s">
        <v>1494</v>
      </c>
      <c r="E771" s="11" t="s">
        <v>1723</v>
      </c>
      <c r="F771" s="24" t="s">
        <v>1701</v>
      </c>
      <c r="G771" s="24">
        <v>100</v>
      </c>
    </row>
    <row r="772" spans="1:7" ht="30.75" customHeight="1" x14ac:dyDescent="0.25">
      <c r="A772" s="16">
        <v>766</v>
      </c>
      <c r="B772" s="11" t="s">
        <v>503</v>
      </c>
      <c r="C772" s="12" t="s">
        <v>502</v>
      </c>
      <c r="D772" s="11" t="s">
        <v>501</v>
      </c>
      <c r="E772" s="11" t="s">
        <v>1734</v>
      </c>
      <c r="F772" s="24" t="s">
        <v>1702</v>
      </c>
      <c r="G772" s="24">
        <v>50</v>
      </c>
    </row>
    <row r="773" spans="1:7" ht="30.75" customHeight="1" x14ac:dyDescent="0.25">
      <c r="A773" s="16">
        <v>767</v>
      </c>
      <c r="B773" s="11" t="s">
        <v>1066</v>
      </c>
      <c r="C773" s="12" t="s">
        <v>1065</v>
      </c>
      <c r="D773" s="11" t="s">
        <v>1064</v>
      </c>
      <c r="E773" s="11" t="s">
        <v>1734</v>
      </c>
      <c r="F773" s="24" t="s">
        <v>1699</v>
      </c>
      <c r="G773" s="24">
        <v>70</v>
      </c>
    </row>
    <row r="774" spans="1:7" ht="30.75" customHeight="1" x14ac:dyDescent="0.25">
      <c r="A774" s="16">
        <v>768</v>
      </c>
      <c r="B774" s="11" t="s">
        <v>1680</v>
      </c>
      <c r="C774" s="12" t="s">
        <v>683</v>
      </c>
      <c r="D774" s="11" t="s">
        <v>1679</v>
      </c>
      <c r="E774" s="11" t="s">
        <v>1734</v>
      </c>
      <c r="F774" s="24" t="s">
        <v>1707</v>
      </c>
      <c r="G774" s="24">
        <v>100</v>
      </c>
    </row>
    <row r="775" spans="1:7" ht="30.75" customHeight="1" x14ac:dyDescent="0.25">
      <c r="A775" s="16">
        <v>769</v>
      </c>
      <c r="B775" s="11" t="s">
        <v>500</v>
      </c>
      <c r="C775" s="12" t="s">
        <v>499</v>
      </c>
      <c r="D775" s="11" t="s">
        <v>498</v>
      </c>
      <c r="E775" s="11" t="s">
        <v>1734</v>
      </c>
      <c r="F775" s="24" t="s">
        <v>1703</v>
      </c>
      <c r="G775" s="24">
        <v>100</v>
      </c>
    </row>
    <row r="776" spans="1:7" ht="30.75" customHeight="1" x14ac:dyDescent="0.25">
      <c r="A776" s="16">
        <v>770</v>
      </c>
      <c r="B776" s="11" t="s">
        <v>1061</v>
      </c>
      <c r="C776" s="12" t="s">
        <v>1060</v>
      </c>
      <c r="D776" s="11" t="s">
        <v>1058</v>
      </c>
      <c r="E776" s="11" t="s">
        <v>1734</v>
      </c>
      <c r="F776" s="24" t="s">
        <v>1699</v>
      </c>
      <c r="G776" s="24">
        <v>70</v>
      </c>
    </row>
    <row r="777" spans="1:7" ht="30.75" customHeight="1" x14ac:dyDescent="0.25">
      <c r="A777" s="16">
        <v>771</v>
      </c>
      <c r="B777" s="11" t="s">
        <v>1063</v>
      </c>
      <c r="C777" s="12" t="s">
        <v>1062</v>
      </c>
      <c r="D777" s="11" t="s">
        <v>1058</v>
      </c>
      <c r="E777" s="11" t="s">
        <v>1734</v>
      </c>
      <c r="F777" s="24" t="s">
        <v>1699</v>
      </c>
      <c r="G777" s="24">
        <v>70</v>
      </c>
    </row>
    <row r="778" spans="1:7" ht="30.75" customHeight="1" x14ac:dyDescent="0.25">
      <c r="A778" s="16">
        <v>772</v>
      </c>
      <c r="B778" s="11" t="s">
        <v>1675</v>
      </c>
      <c r="C778" s="12" t="s">
        <v>1674</v>
      </c>
      <c r="D778" s="11" t="s">
        <v>1673</v>
      </c>
      <c r="E778" s="11" t="s">
        <v>1734</v>
      </c>
      <c r="F778" s="24" t="s">
        <v>1700</v>
      </c>
      <c r="G778" s="24" t="s">
        <v>1742</v>
      </c>
    </row>
    <row r="779" spans="1:7" ht="30.75" customHeight="1" x14ac:dyDescent="0.25">
      <c r="A779" s="16">
        <v>773</v>
      </c>
      <c r="B779" s="11" t="s">
        <v>1676</v>
      </c>
      <c r="C779" s="12" t="s">
        <v>1547</v>
      </c>
      <c r="D779" s="11" t="s">
        <v>1673</v>
      </c>
      <c r="E779" s="11" t="s">
        <v>1734</v>
      </c>
      <c r="F779" s="24" t="s">
        <v>1699</v>
      </c>
      <c r="G779" s="24">
        <v>70</v>
      </c>
    </row>
    <row r="780" spans="1:7" ht="30.75" customHeight="1" x14ac:dyDescent="0.25">
      <c r="A780" s="16">
        <v>774</v>
      </c>
      <c r="B780" s="11" t="s">
        <v>1678</v>
      </c>
      <c r="C780" s="12" t="s">
        <v>1677</v>
      </c>
      <c r="D780" s="11" t="s">
        <v>1673</v>
      </c>
      <c r="E780" s="11" t="s">
        <v>1734</v>
      </c>
      <c r="F780" s="24" t="s">
        <v>1699</v>
      </c>
      <c r="G780" s="24">
        <v>70</v>
      </c>
    </row>
    <row r="781" spans="1:7" ht="27" customHeight="1" x14ac:dyDescent="0.25">
      <c r="A781" s="16">
        <v>775</v>
      </c>
      <c r="B781" s="18" t="s">
        <v>111</v>
      </c>
      <c r="C781" s="12" t="s">
        <v>110</v>
      </c>
      <c r="D781" s="11" t="s">
        <v>69</v>
      </c>
      <c r="E781" s="25" t="s">
        <v>1716</v>
      </c>
      <c r="F781" s="24" t="s">
        <v>1718</v>
      </c>
      <c r="G781" s="24">
        <v>100</v>
      </c>
    </row>
    <row r="782" spans="1:7" ht="27" customHeight="1" x14ac:dyDescent="0.25">
      <c r="A782" s="16">
        <v>776</v>
      </c>
      <c r="B782" s="18" t="s">
        <v>1017</v>
      </c>
      <c r="C782" s="12" t="s">
        <v>1016</v>
      </c>
      <c r="D782" s="11" t="s">
        <v>1009</v>
      </c>
      <c r="E782" s="25" t="s">
        <v>1711</v>
      </c>
      <c r="F782" s="11" t="s">
        <v>1718</v>
      </c>
      <c r="G782" s="11">
        <v>100</v>
      </c>
    </row>
    <row r="783" spans="1:7" ht="27" customHeight="1" x14ac:dyDescent="0.25">
      <c r="A783" s="16">
        <v>777</v>
      </c>
      <c r="B783" s="18" t="s">
        <v>538</v>
      </c>
      <c r="C783" s="12" t="s">
        <v>537</v>
      </c>
      <c r="D783" s="11" t="s">
        <v>536</v>
      </c>
      <c r="E783" s="25" t="s">
        <v>1711</v>
      </c>
      <c r="F783" s="24" t="s">
        <v>1718</v>
      </c>
      <c r="G783" s="24">
        <v>100</v>
      </c>
    </row>
    <row r="784" spans="1:7" ht="27" customHeight="1" x14ac:dyDescent="0.25">
      <c r="A784" s="16">
        <v>778</v>
      </c>
      <c r="B784" s="18" t="s">
        <v>1697</v>
      </c>
      <c r="C784" s="12" t="s">
        <v>1696</v>
      </c>
      <c r="D784" s="11" t="s">
        <v>1693</v>
      </c>
      <c r="E784" s="25" t="s">
        <v>1722</v>
      </c>
      <c r="F784" s="26" t="s">
        <v>1718</v>
      </c>
      <c r="G784" s="27">
        <v>100</v>
      </c>
    </row>
    <row r="785" spans="1:7" ht="32.25" customHeight="1" x14ac:dyDescent="0.25">
      <c r="A785" s="16">
        <v>779</v>
      </c>
      <c r="B785" s="18" t="s">
        <v>1084</v>
      </c>
      <c r="C785" s="12" t="s">
        <v>1083</v>
      </c>
      <c r="D785" s="11" t="s">
        <v>1082</v>
      </c>
      <c r="E785" s="25" t="s">
        <v>1711</v>
      </c>
      <c r="F785" s="11" t="s">
        <v>1718</v>
      </c>
      <c r="G785" s="11">
        <v>100</v>
      </c>
    </row>
    <row r="786" spans="1:7" ht="33.75" customHeight="1" x14ac:dyDescent="0.25">
      <c r="A786" s="16">
        <v>780</v>
      </c>
      <c r="B786" s="18" t="s">
        <v>1032</v>
      </c>
      <c r="C786" s="12" t="s">
        <v>1031</v>
      </c>
      <c r="D786" s="11" t="s">
        <v>1028</v>
      </c>
      <c r="E786" s="25" t="s">
        <v>1714</v>
      </c>
      <c r="F786" s="11" t="s">
        <v>1718</v>
      </c>
      <c r="G786" s="11">
        <v>100</v>
      </c>
    </row>
    <row r="787" spans="1:7" ht="34.5" customHeight="1" x14ac:dyDescent="0.25">
      <c r="A787" s="16">
        <v>781</v>
      </c>
      <c r="B787" s="18" t="s">
        <v>1667</v>
      </c>
      <c r="C787" s="12" t="s">
        <v>1023</v>
      </c>
      <c r="D787" s="11" t="s">
        <v>1666</v>
      </c>
      <c r="E787" s="25" t="s">
        <v>1714</v>
      </c>
      <c r="F787" s="26" t="s">
        <v>1718</v>
      </c>
      <c r="G787" s="27">
        <v>100</v>
      </c>
    </row>
    <row r="788" spans="1:7" ht="36.75" customHeight="1" x14ac:dyDescent="0.25">
      <c r="A788" s="16">
        <v>782</v>
      </c>
      <c r="B788" s="18" t="s">
        <v>1086</v>
      </c>
      <c r="C788" s="12" t="s">
        <v>1085</v>
      </c>
      <c r="D788" s="11" t="s">
        <v>1082</v>
      </c>
      <c r="E788" s="25" t="s">
        <v>1711</v>
      </c>
      <c r="F788" s="11" t="s">
        <v>1703</v>
      </c>
      <c r="G788" s="11">
        <v>100</v>
      </c>
    </row>
    <row r="789" spans="1:7" ht="37.5" customHeight="1" x14ac:dyDescent="0.25">
      <c r="A789" s="16">
        <v>783</v>
      </c>
      <c r="B789" s="18" t="s">
        <v>1096</v>
      </c>
      <c r="C789" s="12" t="s">
        <v>1095</v>
      </c>
      <c r="D789" s="11" t="s">
        <v>1092</v>
      </c>
      <c r="E789" s="25" t="s">
        <v>1711</v>
      </c>
      <c r="F789" s="11" t="s">
        <v>1713</v>
      </c>
      <c r="G789" s="11">
        <v>50</v>
      </c>
    </row>
    <row r="790" spans="1:7" ht="27" customHeight="1" x14ac:dyDescent="0.25">
      <c r="A790" s="16">
        <v>784</v>
      </c>
      <c r="B790" s="18" t="s">
        <v>526</v>
      </c>
      <c r="C790" s="12" t="s">
        <v>525</v>
      </c>
      <c r="D790" s="11" t="s">
        <v>524</v>
      </c>
      <c r="E790" s="25" t="s">
        <v>1711</v>
      </c>
      <c r="F790" s="11" t="s">
        <v>1703</v>
      </c>
      <c r="G790" s="11">
        <v>100</v>
      </c>
    </row>
    <row r="791" spans="1:7" ht="27" customHeight="1" x14ac:dyDescent="0.25">
      <c r="A791" s="16">
        <v>785</v>
      </c>
      <c r="B791" s="18" t="s">
        <v>1088</v>
      </c>
      <c r="C791" s="12" t="s">
        <v>1087</v>
      </c>
      <c r="D791" s="11" t="s">
        <v>1082</v>
      </c>
      <c r="E791" s="25" t="s">
        <v>1711</v>
      </c>
      <c r="F791" s="11" t="s">
        <v>1699</v>
      </c>
      <c r="G791" s="11">
        <v>70</v>
      </c>
    </row>
    <row r="792" spans="1:7" ht="27" customHeight="1" x14ac:dyDescent="0.25">
      <c r="A792" s="16">
        <v>786</v>
      </c>
      <c r="B792" s="18" t="s">
        <v>1099</v>
      </c>
      <c r="C792" s="12" t="s">
        <v>1098</v>
      </c>
      <c r="D792" s="11" t="s">
        <v>1097</v>
      </c>
      <c r="E792" s="25" t="s">
        <v>1711</v>
      </c>
      <c r="F792" s="11" t="s">
        <v>1713</v>
      </c>
      <c r="G792" s="11">
        <v>50</v>
      </c>
    </row>
    <row r="793" spans="1:7" ht="27" customHeight="1" x14ac:dyDescent="0.25">
      <c r="A793" s="16">
        <v>787</v>
      </c>
      <c r="B793" s="19">
        <v>2455300005</v>
      </c>
      <c r="C793" s="28" t="s">
        <v>490</v>
      </c>
      <c r="D793" s="12" t="s">
        <v>1740</v>
      </c>
      <c r="E793" s="25" t="s">
        <v>1715</v>
      </c>
      <c r="F793" s="11" t="s">
        <v>1713</v>
      </c>
      <c r="G793" s="11" t="s">
        <v>1741</v>
      </c>
    </row>
    <row r="794" spans="1:7" ht="27" customHeight="1" x14ac:dyDescent="0.25">
      <c r="A794" s="16">
        <v>788</v>
      </c>
      <c r="B794" s="18" t="s">
        <v>954</v>
      </c>
      <c r="C794" s="12" t="s">
        <v>953</v>
      </c>
      <c r="D794" s="11" t="s">
        <v>952</v>
      </c>
      <c r="E794" s="25" t="s">
        <v>1715</v>
      </c>
      <c r="F794" s="11" t="s">
        <v>1699</v>
      </c>
      <c r="G794" s="11">
        <v>70</v>
      </c>
    </row>
    <row r="795" spans="1:7" ht="27" customHeight="1" x14ac:dyDescent="0.25">
      <c r="A795" s="16">
        <v>789</v>
      </c>
      <c r="B795" s="20" t="s">
        <v>1651</v>
      </c>
      <c r="C795" s="29" t="s">
        <v>1019</v>
      </c>
      <c r="D795" s="13" t="s">
        <v>1712</v>
      </c>
      <c r="E795" s="30" t="s">
        <v>1711</v>
      </c>
      <c r="F795" s="31" t="s">
        <v>1702</v>
      </c>
      <c r="G795" s="32">
        <v>50</v>
      </c>
    </row>
    <row r="796" spans="1:7" ht="25.5" customHeight="1" x14ac:dyDescent="0.25">
      <c r="A796" s="16">
        <v>790</v>
      </c>
      <c r="B796" s="39" t="s">
        <v>1684</v>
      </c>
      <c r="C796" s="12" t="s">
        <v>1683</v>
      </c>
      <c r="D796" s="11" t="s">
        <v>1682</v>
      </c>
      <c r="E796" s="11" t="s">
        <v>1721</v>
      </c>
      <c r="F796" s="26" t="s">
        <v>1702</v>
      </c>
      <c r="G796" s="27">
        <v>50</v>
      </c>
    </row>
    <row r="797" spans="1:7" ht="21.75" customHeight="1" x14ac:dyDescent="0.25">
      <c r="A797" s="17">
        <v>791</v>
      </c>
      <c r="B797" s="21" t="s">
        <v>1695</v>
      </c>
      <c r="C797" s="33" t="s">
        <v>1694</v>
      </c>
      <c r="D797" s="14" t="s">
        <v>1747</v>
      </c>
      <c r="E797" s="14" t="s">
        <v>1722</v>
      </c>
      <c r="F797" s="14" t="s">
        <v>1699</v>
      </c>
      <c r="G797" s="14">
        <v>70</v>
      </c>
    </row>
    <row r="798" spans="1:7" ht="26.25" customHeight="1" x14ac:dyDescent="0.25">
      <c r="B798" s="96" t="s">
        <v>1750</v>
      </c>
      <c r="C798" s="96"/>
      <c r="D798" s="6"/>
      <c r="E798" s="6"/>
      <c r="F798" s="6"/>
    </row>
    <row r="799" spans="1:7" x14ac:dyDescent="0.25">
      <c r="E799" s="95" t="s">
        <v>1748</v>
      </c>
      <c r="F799" s="95"/>
      <c r="G799" s="95"/>
    </row>
    <row r="800" spans="1:7" x14ac:dyDescent="0.25">
      <c r="E800" s="40"/>
      <c r="F800" s="40"/>
      <c r="G800" s="40"/>
    </row>
    <row r="801" spans="5:7" x14ac:dyDescent="0.25">
      <c r="E801" s="40"/>
      <c r="F801" s="40"/>
      <c r="G801" s="40"/>
    </row>
    <row r="802" spans="5:7" x14ac:dyDescent="0.25">
      <c r="E802" s="40"/>
      <c r="F802" s="40"/>
      <c r="G802" s="40"/>
    </row>
    <row r="803" spans="5:7" x14ac:dyDescent="0.25">
      <c r="E803" s="40"/>
      <c r="F803" s="40"/>
      <c r="G803" s="40"/>
    </row>
    <row r="804" spans="5:7" x14ac:dyDescent="0.25">
      <c r="E804" s="40"/>
      <c r="F804" s="40"/>
      <c r="G804" s="40"/>
    </row>
    <row r="805" spans="5:7" x14ac:dyDescent="0.25">
      <c r="E805" s="95" t="s">
        <v>1749</v>
      </c>
      <c r="F805" s="95"/>
      <c r="G805" s="95"/>
    </row>
  </sheetData>
  <sortState ref="B8:G797">
    <sortCondition ref="E8:E781"/>
    <sortCondition ref="D8:D781"/>
    <sortCondition ref="B8:B781"/>
  </sortState>
  <mergeCells count="9">
    <mergeCell ref="A1:D1"/>
    <mergeCell ref="E1:G1"/>
    <mergeCell ref="A4:G4"/>
    <mergeCell ref="E799:G799"/>
    <mergeCell ref="E805:G805"/>
    <mergeCell ref="B798:C798"/>
    <mergeCell ref="A5:G5"/>
    <mergeCell ref="A2:D2"/>
    <mergeCell ref="K2:L2"/>
  </mergeCells>
  <conditionalFormatting sqref="A4">
    <cfRule type="duplicateValues" dxfId="15" priority="54"/>
    <cfRule type="duplicateValues" dxfId="14" priority="55"/>
  </conditionalFormatting>
  <conditionalFormatting sqref="A4">
    <cfRule type="duplicateValues" dxfId="13" priority="56"/>
  </conditionalFormatting>
  <conditionalFormatting sqref="A4">
    <cfRule type="duplicateValues" dxfId="12" priority="57"/>
  </conditionalFormatting>
  <conditionalFormatting sqref="B784">
    <cfRule type="duplicateValues" dxfId="11" priority="36"/>
    <cfRule type="duplicateValues" dxfId="10" priority="37"/>
  </conditionalFormatting>
  <conditionalFormatting sqref="B784">
    <cfRule type="duplicateValues" dxfId="9" priority="35"/>
  </conditionalFormatting>
  <conditionalFormatting sqref="B795">
    <cfRule type="duplicateValues" dxfId="8" priority="8"/>
    <cfRule type="duplicateValues" dxfId="7" priority="9"/>
  </conditionalFormatting>
  <conditionalFormatting sqref="B795">
    <cfRule type="duplicateValues" dxfId="6" priority="7"/>
  </conditionalFormatting>
  <conditionalFormatting sqref="B815:B1048576 B6:B799">
    <cfRule type="duplicateValues" dxfId="5" priority="1"/>
  </conditionalFormatting>
  <conditionalFormatting sqref="B794 B781:B792 B796:B798">
    <cfRule type="duplicateValues" dxfId="4" priority="103"/>
  </conditionalFormatting>
  <pageMargins left="0.5" right="0.25" top="0.5" bottom="0.5" header="0.3" footer="0.3"/>
  <pageSetup paperSize="9" orientation="portrait" horizontalDpi="4294967295" verticalDpi="4294967295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4"/>
  <sheetViews>
    <sheetView showWhiteSpace="0" view="pageLayout" topLeftCell="A254" zoomScaleNormal="100" workbookViewId="0">
      <selection activeCell="N262" sqref="N262"/>
    </sheetView>
  </sheetViews>
  <sheetFormatPr defaultRowHeight="15" x14ac:dyDescent="0.25"/>
  <cols>
    <col min="1" max="1" width="4.5703125" style="70" customWidth="1"/>
    <col min="2" max="2" width="12.5703125" style="70" customWidth="1"/>
    <col min="3" max="3" width="25" style="71" customWidth="1"/>
    <col min="4" max="4" width="25" style="70" hidden="1" customWidth="1"/>
    <col min="5" max="5" width="22.5703125" style="70" customWidth="1"/>
    <col min="6" max="6" width="14.7109375" style="70" customWidth="1"/>
    <col min="7" max="7" width="6.42578125" style="70" customWidth="1"/>
    <col min="8" max="8" width="9" style="70" customWidth="1"/>
  </cols>
  <sheetData>
    <row r="1" spans="1:9" ht="39" customHeight="1" x14ac:dyDescent="0.25">
      <c r="A1" s="100" t="s">
        <v>1745</v>
      </c>
      <c r="B1" s="100"/>
      <c r="C1" s="100"/>
      <c r="D1" s="100"/>
      <c r="E1" s="106" t="s">
        <v>1730</v>
      </c>
      <c r="F1" s="106"/>
      <c r="G1" s="106"/>
      <c r="H1" s="106"/>
      <c r="I1" s="63"/>
    </row>
    <row r="2" spans="1:9" ht="19.5" customHeight="1" x14ac:dyDescent="0.3">
      <c r="A2" s="103" t="s">
        <v>1731</v>
      </c>
      <c r="B2" s="104"/>
      <c r="C2" s="104"/>
      <c r="D2" s="104"/>
      <c r="E2" s="104"/>
      <c r="F2" s="102"/>
      <c r="G2" s="102"/>
      <c r="H2" s="102"/>
      <c r="I2" s="43"/>
    </row>
    <row r="3" spans="1:9" ht="19.5" customHeight="1" x14ac:dyDescent="0.3">
      <c r="A3" s="98" t="s">
        <v>2490</v>
      </c>
      <c r="B3" s="98"/>
      <c r="C3" s="98"/>
      <c r="D3" s="98"/>
      <c r="E3" s="64"/>
      <c r="F3" s="41"/>
      <c r="G3" s="41"/>
      <c r="H3" s="41"/>
      <c r="I3" s="43"/>
    </row>
    <row r="4" spans="1:9" ht="51" customHeight="1" x14ac:dyDescent="0.3">
      <c r="A4" s="34"/>
      <c r="B4" s="105" t="s">
        <v>1751</v>
      </c>
      <c r="C4" s="105"/>
      <c r="D4" s="105"/>
      <c r="E4" s="105"/>
      <c r="F4" s="105"/>
      <c r="G4" s="105"/>
      <c r="H4" s="105"/>
      <c r="I4" s="43"/>
    </row>
    <row r="5" spans="1:9" ht="26.25" customHeight="1" x14ac:dyDescent="0.25">
      <c r="A5" s="107" t="s">
        <v>2491</v>
      </c>
      <c r="B5" s="107"/>
      <c r="C5" s="107"/>
      <c r="D5" s="107"/>
      <c r="E5" s="107"/>
      <c r="F5" s="107"/>
      <c r="G5" s="107"/>
      <c r="H5" s="107"/>
      <c r="I5" s="65"/>
    </row>
    <row r="6" spans="1:9" ht="47.25" x14ac:dyDescent="0.25">
      <c r="A6" s="44" t="s">
        <v>1752</v>
      </c>
      <c r="B6" s="44" t="s">
        <v>1753</v>
      </c>
      <c r="C6" s="67"/>
      <c r="D6" s="44" t="s">
        <v>1754</v>
      </c>
      <c r="E6" s="45" t="s">
        <v>1755</v>
      </c>
      <c r="F6" s="44" t="s">
        <v>1746</v>
      </c>
      <c r="G6" s="7" t="s">
        <v>1732</v>
      </c>
      <c r="H6" s="45" t="s">
        <v>1756</v>
      </c>
      <c r="I6" s="46"/>
    </row>
    <row r="7" spans="1:9" ht="22.5" customHeight="1" x14ac:dyDescent="0.25">
      <c r="A7" s="47" t="s">
        <v>1757</v>
      </c>
      <c r="B7" s="48" t="s">
        <v>1758</v>
      </c>
      <c r="C7" s="68" t="str">
        <f>PROPER(D7)</f>
        <v>Phạm Hương Giang</v>
      </c>
      <c r="D7" s="49" t="s">
        <v>998</v>
      </c>
      <c r="E7" s="50" t="s">
        <v>1759</v>
      </c>
      <c r="F7" s="47" t="s">
        <v>1760</v>
      </c>
      <c r="G7" s="47">
        <v>50</v>
      </c>
      <c r="H7" s="50" t="s">
        <v>1715</v>
      </c>
      <c r="I7" s="51"/>
    </row>
    <row r="8" spans="1:9" ht="22.5" customHeight="1" x14ac:dyDescent="0.25">
      <c r="A8" s="3" t="s">
        <v>1761</v>
      </c>
      <c r="B8" s="52" t="s">
        <v>1762</v>
      </c>
      <c r="C8" s="69" t="str">
        <f t="shared" ref="C8:C71" si="0">PROPER(D8)</f>
        <v>Bùi Mai Lan</v>
      </c>
      <c r="D8" s="1" t="s">
        <v>1763</v>
      </c>
      <c r="E8" s="53" t="s">
        <v>1764</v>
      </c>
      <c r="F8" s="3" t="s">
        <v>1760</v>
      </c>
      <c r="G8" s="3">
        <v>50</v>
      </c>
      <c r="H8" s="53" t="s">
        <v>1711</v>
      </c>
      <c r="I8" s="51"/>
    </row>
    <row r="9" spans="1:9" ht="22.5" customHeight="1" x14ac:dyDescent="0.25">
      <c r="A9" s="3" t="s">
        <v>1765</v>
      </c>
      <c r="B9" s="52" t="s">
        <v>1766</v>
      </c>
      <c r="C9" s="69" t="str">
        <f t="shared" si="0"/>
        <v>Phạm Thị Ánh Ngọc</v>
      </c>
      <c r="D9" s="1" t="s">
        <v>1767</v>
      </c>
      <c r="E9" s="53" t="s">
        <v>1768</v>
      </c>
      <c r="F9" s="3" t="s">
        <v>1760</v>
      </c>
      <c r="G9" s="3">
        <v>50</v>
      </c>
      <c r="H9" s="53" t="s">
        <v>1714</v>
      </c>
      <c r="I9" s="51"/>
    </row>
    <row r="10" spans="1:9" ht="22.5" customHeight="1" x14ac:dyDescent="0.25">
      <c r="A10" s="3" t="s">
        <v>1769</v>
      </c>
      <c r="B10" s="52" t="s">
        <v>1770</v>
      </c>
      <c r="C10" s="69" t="str">
        <f t="shared" si="0"/>
        <v>Lê Thị Ngọc Dung</v>
      </c>
      <c r="D10" s="1" t="s">
        <v>1771</v>
      </c>
      <c r="E10" s="53" t="s">
        <v>1772</v>
      </c>
      <c r="F10" s="3" t="s">
        <v>1702</v>
      </c>
      <c r="G10" s="3">
        <v>50</v>
      </c>
      <c r="H10" s="53" t="s">
        <v>1719</v>
      </c>
      <c r="I10" s="51"/>
    </row>
    <row r="11" spans="1:9" ht="22.5" customHeight="1" x14ac:dyDescent="0.25">
      <c r="A11" s="3" t="s">
        <v>1773</v>
      </c>
      <c r="B11" s="52" t="s">
        <v>1774</v>
      </c>
      <c r="C11" s="69" t="str">
        <f t="shared" si="0"/>
        <v>Phùng Thảo Ly</v>
      </c>
      <c r="D11" s="1" t="s">
        <v>1775</v>
      </c>
      <c r="E11" s="53" t="s">
        <v>1776</v>
      </c>
      <c r="F11" s="3" t="s">
        <v>1710</v>
      </c>
      <c r="G11" s="3">
        <v>100</v>
      </c>
      <c r="H11" s="53" t="s">
        <v>1719</v>
      </c>
      <c r="I11" s="51"/>
    </row>
    <row r="12" spans="1:9" ht="22.5" customHeight="1" x14ac:dyDescent="0.25">
      <c r="A12" s="3" t="s">
        <v>1777</v>
      </c>
      <c r="B12" s="52" t="s">
        <v>1778</v>
      </c>
      <c r="C12" s="69" t="str">
        <f t="shared" si="0"/>
        <v>Hứa Hiền Hảo</v>
      </c>
      <c r="D12" s="1" t="s">
        <v>1779</v>
      </c>
      <c r="E12" s="53" t="s">
        <v>1780</v>
      </c>
      <c r="F12" s="3" t="s">
        <v>1710</v>
      </c>
      <c r="G12" s="3">
        <v>100</v>
      </c>
      <c r="H12" s="53" t="s">
        <v>1711</v>
      </c>
      <c r="I12" s="51"/>
    </row>
    <row r="13" spans="1:9" ht="22.5" customHeight="1" x14ac:dyDescent="0.25">
      <c r="A13" s="3" t="s">
        <v>1781</v>
      </c>
      <c r="B13" s="52" t="s">
        <v>1782</v>
      </c>
      <c r="C13" s="69" t="str">
        <f t="shared" si="0"/>
        <v>Nguyễn Vũ Phương Anh</v>
      </c>
      <c r="D13" s="66" t="s">
        <v>1658</v>
      </c>
      <c r="E13" s="53" t="s">
        <v>1783</v>
      </c>
      <c r="F13" s="3" t="s">
        <v>1784</v>
      </c>
      <c r="G13" s="3">
        <v>100</v>
      </c>
      <c r="H13" s="53" t="s">
        <v>1785</v>
      </c>
      <c r="I13" s="51"/>
    </row>
    <row r="14" spans="1:9" ht="22.5" customHeight="1" x14ac:dyDescent="0.25">
      <c r="A14" s="3" t="s">
        <v>1786</v>
      </c>
      <c r="B14" s="52" t="s">
        <v>1787</v>
      </c>
      <c r="C14" s="69" t="str">
        <f t="shared" si="0"/>
        <v>Trần Hồng Anh</v>
      </c>
      <c r="D14" s="1" t="s">
        <v>1788</v>
      </c>
      <c r="E14" s="53" t="s">
        <v>1783</v>
      </c>
      <c r="F14" s="3" t="s">
        <v>1784</v>
      </c>
      <c r="G14" s="3">
        <v>100</v>
      </c>
      <c r="H14" s="53" t="s">
        <v>1785</v>
      </c>
      <c r="I14" s="51"/>
    </row>
    <row r="15" spans="1:9" ht="22.5" customHeight="1" x14ac:dyDescent="0.25">
      <c r="A15" s="3" t="s">
        <v>1789</v>
      </c>
      <c r="B15" s="52" t="s">
        <v>1790</v>
      </c>
      <c r="C15" s="69" t="str">
        <f t="shared" si="0"/>
        <v>Lê Bảo Châu</v>
      </c>
      <c r="D15" s="1" t="s">
        <v>1791</v>
      </c>
      <c r="E15" s="53" t="s">
        <v>1783</v>
      </c>
      <c r="F15" s="3" t="s">
        <v>1784</v>
      </c>
      <c r="G15" s="3">
        <v>100</v>
      </c>
      <c r="H15" s="53" t="s">
        <v>1785</v>
      </c>
      <c r="I15" s="51"/>
    </row>
    <row r="16" spans="1:9" ht="22.5" customHeight="1" x14ac:dyDescent="0.25">
      <c r="A16" s="3" t="s">
        <v>1727</v>
      </c>
      <c r="B16" s="52" t="s">
        <v>1792</v>
      </c>
      <c r="C16" s="69" t="str">
        <f t="shared" si="0"/>
        <v>Nguyễn Khánh Duy</v>
      </c>
      <c r="D16" s="1" t="s">
        <v>1793</v>
      </c>
      <c r="E16" s="53" t="s">
        <v>1783</v>
      </c>
      <c r="F16" s="3" t="s">
        <v>1784</v>
      </c>
      <c r="G16" s="3">
        <v>100</v>
      </c>
      <c r="H16" s="53" t="s">
        <v>1785</v>
      </c>
      <c r="I16" s="51"/>
    </row>
    <row r="17" spans="1:9" ht="22.5" customHeight="1" x14ac:dyDescent="0.25">
      <c r="A17" s="3" t="s">
        <v>1726</v>
      </c>
      <c r="B17" s="52" t="s">
        <v>1794</v>
      </c>
      <c r="C17" s="69" t="str">
        <f t="shared" si="0"/>
        <v>Nguyễn Vũ Cao Dương</v>
      </c>
      <c r="D17" s="1" t="s">
        <v>1795</v>
      </c>
      <c r="E17" s="53" t="s">
        <v>1783</v>
      </c>
      <c r="F17" s="3" t="s">
        <v>1784</v>
      </c>
      <c r="G17" s="3">
        <v>100</v>
      </c>
      <c r="H17" s="53" t="s">
        <v>1785</v>
      </c>
      <c r="I17" s="51"/>
    </row>
    <row r="18" spans="1:9" ht="22.5" customHeight="1" x14ac:dyDescent="0.25">
      <c r="A18" s="3" t="s">
        <v>1796</v>
      </c>
      <c r="B18" s="52" t="s">
        <v>1797</v>
      </c>
      <c r="C18" s="69" t="str">
        <f t="shared" si="0"/>
        <v>Vũ Tấn Đạt</v>
      </c>
      <c r="D18" s="1" t="s">
        <v>1798</v>
      </c>
      <c r="E18" s="53" t="s">
        <v>1783</v>
      </c>
      <c r="F18" s="3" t="s">
        <v>1784</v>
      </c>
      <c r="G18" s="3">
        <v>100</v>
      </c>
      <c r="H18" s="53" t="s">
        <v>1785</v>
      </c>
      <c r="I18" s="51"/>
    </row>
    <row r="19" spans="1:9" ht="22.5" customHeight="1" x14ac:dyDescent="0.25">
      <c r="A19" s="3" t="s">
        <v>1799</v>
      </c>
      <c r="B19" s="52" t="s">
        <v>1800</v>
      </c>
      <c r="C19" s="69" t="str">
        <f t="shared" si="0"/>
        <v>Đặng Trúc Giang</v>
      </c>
      <c r="D19" s="1" t="s">
        <v>1801</v>
      </c>
      <c r="E19" s="53" t="s">
        <v>1783</v>
      </c>
      <c r="F19" s="3" t="s">
        <v>1784</v>
      </c>
      <c r="G19" s="3">
        <v>100</v>
      </c>
      <c r="H19" s="53" t="s">
        <v>1785</v>
      </c>
      <c r="I19" s="51"/>
    </row>
    <row r="20" spans="1:9" ht="22.5" customHeight="1" x14ac:dyDescent="0.25">
      <c r="A20" s="3" t="s">
        <v>1725</v>
      </c>
      <c r="B20" s="52" t="s">
        <v>1802</v>
      </c>
      <c r="C20" s="69" t="str">
        <f t="shared" si="0"/>
        <v>Vũ Ngân Giang</v>
      </c>
      <c r="D20" s="1" t="s">
        <v>1803</v>
      </c>
      <c r="E20" s="53" t="s">
        <v>1783</v>
      </c>
      <c r="F20" s="3" t="s">
        <v>1784</v>
      </c>
      <c r="G20" s="3">
        <v>100</v>
      </c>
      <c r="H20" s="53" t="s">
        <v>1785</v>
      </c>
      <c r="I20" s="51"/>
    </row>
    <row r="21" spans="1:9" ht="22.5" customHeight="1" x14ac:dyDescent="0.25">
      <c r="A21" s="3" t="s">
        <v>1804</v>
      </c>
      <c r="B21" s="52" t="s">
        <v>1805</v>
      </c>
      <c r="C21" s="69" t="str">
        <f t="shared" si="0"/>
        <v>Trần Thị Thanh Hà</v>
      </c>
      <c r="D21" s="1" t="s">
        <v>1806</v>
      </c>
      <c r="E21" s="53" t="s">
        <v>1783</v>
      </c>
      <c r="F21" s="3" t="s">
        <v>1784</v>
      </c>
      <c r="G21" s="3">
        <v>100</v>
      </c>
      <c r="H21" s="53" t="s">
        <v>1785</v>
      </c>
      <c r="I21" s="51"/>
    </row>
    <row r="22" spans="1:9" ht="22.5" customHeight="1" x14ac:dyDescent="0.25">
      <c r="A22" s="3" t="s">
        <v>1724</v>
      </c>
      <c r="B22" s="52" t="s">
        <v>1807</v>
      </c>
      <c r="C22" s="69" t="str">
        <f t="shared" si="0"/>
        <v>Nguyễn Thị Hồng</v>
      </c>
      <c r="D22" s="1" t="s">
        <v>1808</v>
      </c>
      <c r="E22" s="53" t="s">
        <v>1783</v>
      </c>
      <c r="F22" s="3" t="s">
        <v>1784</v>
      </c>
      <c r="G22" s="3">
        <v>100</v>
      </c>
      <c r="H22" s="53" t="s">
        <v>1785</v>
      </c>
      <c r="I22" s="51"/>
    </row>
    <row r="23" spans="1:9" ht="22.5" customHeight="1" x14ac:dyDescent="0.25">
      <c r="A23" s="3" t="s">
        <v>1729</v>
      </c>
      <c r="B23" s="52" t="s">
        <v>1809</v>
      </c>
      <c r="C23" s="69" t="str">
        <f t="shared" si="0"/>
        <v>Bùi Tuấn Hưng</v>
      </c>
      <c r="D23" s="1" t="s">
        <v>1810</v>
      </c>
      <c r="E23" s="53" t="s">
        <v>1783</v>
      </c>
      <c r="F23" s="3" t="s">
        <v>1784</v>
      </c>
      <c r="G23" s="3">
        <v>100</v>
      </c>
      <c r="H23" s="53" t="s">
        <v>1785</v>
      </c>
      <c r="I23" s="51"/>
    </row>
    <row r="24" spans="1:9" ht="22.5" customHeight="1" x14ac:dyDescent="0.25">
      <c r="A24" s="3" t="s">
        <v>1811</v>
      </c>
      <c r="B24" s="52" t="s">
        <v>1812</v>
      </c>
      <c r="C24" s="69" t="str">
        <f t="shared" si="0"/>
        <v>Doãn Thị Việt Hương</v>
      </c>
      <c r="D24" s="1" t="s">
        <v>1813</v>
      </c>
      <c r="E24" s="53" t="s">
        <v>1783</v>
      </c>
      <c r="F24" s="3" t="s">
        <v>1784</v>
      </c>
      <c r="G24" s="3">
        <v>100</v>
      </c>
      <c r="H24" s="53" t="s">
        <v>1785</v>
      </c>
      <c r="I24" s="51"/>
    </row>
    <row r="25" spans="1:9" ht="22.5" customHeight="1" x14ac:dyDescent="0.25">
      <c r="A25" s="3" t="s">
        <v>1814</v>
      </c>
      <c r="B25" s="52" t="s">
        <v>1815</v>
      </c>
      <c r="C25" s="69" t="str">
        <f t="shared" si="0"/>
        <v>Cao Trần Thảo Linh</v>
      </c>
      <c r="D25" s="1" t="s">
        <v>1816</v>
      </c>
      <c r="E25" s="53" t="s">
        <v>1783</v>
      </c>
      <c r="F25" s="3" t="s">
        <v>1784</v>
      </c>
      <c r="G25" s="3">
        <v>100</v>
      </c>
      <c r="H25" s="53" t="s">
        <v>1785</v>
      </c>
      <c r="I25" s="51"/>
    </row>
    <row r="26" spans="1:9" ht="22.5" customHeight="1" x14ac:dyDescent="0.25">
      <c r="A26" s="3" t="s">
        <v>1817</v>
      </c>
      <c r="B26" s="52" t="s">
        <v>1818</v>
      </c>
      <c r="C26" s="69" t="str">
        <f t="shared" si="0"/>
        <v>Nguyễn Hồng Linh</v>
      </c>
      <c r="D26" s="1" t="s">
        <v>1819</v>
      </c>
      <c r="E26" s="53" t="s">
        <v>1783</v>
      </c>
      <c r="F26" s="3" t="s">
        <v>1784</v>
      </c>
      <c r="G26" s="3">
        <v>100</v>
      </c>
      <c r="H26" s="53" t="s">
        <v>1785</v>
      </c>
      <c r="I26" s="51"/>
    </row>
    <row r="27" spans="1:9" ht="22.5" customHeight="1" x14ac:dyDescent="0.25">
      <c r="A27" s="3" t="s">
        <v>1820</v>
      </c>
      <c r="B27" s="52" t="s">
        <v>1821</v>
      </c>
      <c r="C27" s="69" t="str">
        <f t="shared" si="0"/>
        <v>Nguyễn Thảo Linh</v>
      </c>
      <c r="D27" s="1" t="s">
        <v>1187</v>
      </c>
      <c r="E27" s="53" t="s">
        <v>1783</v>
      </c>
      <c r="F27" s="3" t="s">
        <v>1784</v>
      </c>
      <c r="G27" s="3">
        <v>100</v>
      </c>
      <c r="H27" s="53" t="s">
        <v>1785</v>
      </c>
      <c r="I27" s="51"/>
    </row>
    <row r="28" spans="1:9" ht="22.5" customHeight="1" x14ac:dyDescent="0.25">
      <c r="A28" s="3" t="s">
        <v>1822</v>
      </c>
      <c r="B28" s="52" t="s">
        <v>1823</v>
      </c>
      <c r="C28" s="69" t="str">
        <f t="shared" si="0"/>
        <v>Nguyễn Chi Mai</v>
      </c>
      <c r="D28" s="1" t="s">
        <v>1824</v>
      </c>
      <c r="E28" s="53" t="s">
        <v>1783</v>
      </c>
      <c r="F28" s="3" t="s">
        <v>1784</v>
      </c>
      <c r="G28" s="3">
        <v>100</v>
      </c>
      <c r="H28" s="53" t="s">
        <v>1785</v>
      </c>
      <c r="I28" s="51"/>
    </row>
    <row r="29" spans="1:9" ht="22.5" customHeight="1" x14ac:dyDescent="0.25">
      <c r="A29" s="3" t="s">
        <v>1825</v>
      </c>
      <c r="B29" s="52" t="s">
        <v>1826</v>
      </c>
      <c r="C29" s="69" t="str">
        <f t="shared" si="0"/>
        <v>Nguyễn Hiền Mai</v>
      </c>
      <c r="D29" s="1" t="s">
        <v>1827</v>
      </c>
      <c r="E29" s="53" t="s">
        <v>1783</v>
      </c>
      <c r="F29" s="3" t="s">
        <v>1784</v>
      </c>
      <c r="G29" s="3">
        <v>100</v>
      </c>
      <c r="H29" s="53" t="s">
        <v>1785</v>
      </c>
      <c r="I29" s="51"/>
    </row>
    <row r="30" spans="1:9" ht="22.5" customHeight="1" x14ac:dyDescent="0.25">
      <c r="A30" s="3" t="s">
        <v>1828</v>
      </c>
      <c r="B30" s="52" t="s">
        <v>1829</v>
      </c>
      <c r="C30" s="69" t="str">
        <f t="shared" si="0"/>
        <v>Phùng Thanh Mai</v>
      </c>
      <c r="D30" s="1" t="s">
        <v>1830</v>
      </c>
      <c r="E30" s="53" t="s">
        <v>1783</v>
      </c>
      <c r="F30" s="3" t="s">
        <v>1784</v>
      </c>
      <c r="G30" s="3">
        <v>100</v>
      </c>
      <c r="H30" s="53" t="s">
        <v>1785</v>
      </c>
      <c r="I30" s="51"/>
    </row>
    <row r="31" spans="1:9" ht="22.5" customHeight="1" x14ac:dyDescent="0.25">
      <c r="A31" s="3" t="s">
        <v>1831</v>
      </c>
      <c r="B31" s="52" t="s">
        <v>1832</v>
      </c>
      <c r="C31" s="69" t="str">
        <f t="shared" si="0"/>
        <v>Bùi Ngọc Minh</v>
      </c>
      <c r="D31" s="1" t="s">
        <v>1833</v>
      </c>
      <c r="E31" s="53" t="s">
        <v>1783</v>
      </c>
      <c r="F31" s="3" t="s">
        <v>1784</v>
      </c>
      <c r="G31" s="3">
        <v>100</v>
      </c>
      <c r="H31" s="53" t="s">
        <v>1785</v>
      </c>
      <c r="I31" s="51"/>
    </row>
    <row r="32" spans="1:9" ht="22.5" customHeight="1" x14ac:dyDescent="0.25">
      <c r="A32" s="3" t="s">
        <v>1834</v>
      </c>
      <c r="B32" s="52" t="s">
        <v>1835</v>
      </c>
      <c r="C32" s="69" t="str">
        <f t="shared" si="0"/>
        <v>Nguyễn Nhật Minh</v>
      </c>
      <c r="D32" s="1" t="s">
        <v>1578</v>
      </c>
      <c r="E32" s="53" t="s">
        <v>1783</v>
      </c>
      <c r="F32" s="3" t="s">
        <v>1784</v>
      </c>
      <c r="G32" s="3">
        <v>100</v>
      </c>
      <c r="H32" s="53" t="s">
        <v>1785</v>
      </c>
      <c r="I32" s="51"/>
    </row>
    <row r="33" spans="1:9" ht="22.5" customHeight="1" x14ac:dyDescent="0.25">
      <c r="A33" s="3" t="s">
        <v>1836</v>
      </c>
      <c r="B33" s="52" t="s">
        <v>1837</v>
      </c>
      <c r="C33" s="69" t="str">
        <f t="shared" si="0"/>
        <v>Phạm Thị Trà My</v>
      </c>
      <c r="D33" s="1" t="s">
        <v>1582</v>
      </c>
      <c r="E33" s="53" t="s">
        <v>1783</v>
      </c>
      <c r="F33" s="3" t="s">
        <v>1784</v>
      </c>
      <c r="G33" s="3">
        <v>100</v>
      </c>
      <c r="H33" s="53" t="s">
        <v>1785</v>
      </c>
      <c r="I33" s="51"/>
    </row>
    <row r="34" spans="1:9" ht="22.5" customHeight="1" x14ac:dyDescent="0.25">
      <c r="A34" s="3" t="s">
        <v>1838</v>
      </c>
      <c r="B34" s="52" t="s">
        <v>1839</v>
      </c>
      <c r="C34" s="69" t="str">
        <f t="shared" si="0"/>
        <v>Lê Hưng Nguyên</v>
      </c>
      <c r="D34" s="1" t="s">
        <v>1840</v>
      </c>
      <c r="E34" s="53" t="s">
        <v>1783</v>
      </c>
      <c r="F34" s="3" t="s">
        <v>1784</v>
      </c>
      <c r="G34" s="3">
        <v>100</v>
      </c>
      <c r="H34" s="53" t="s">
        <v>1785</v>
      </c>
      <c r="I34" s="51"/>
    </row>
    <row r="35" spans="1:9" ht="22.5" customHeight="1" x14ac:dyDescent="0.25">
      <c r="A35" s="3" t="s">
        <v>1841</v>
      </c>
      <c r="B35" s="52" t="s">
        <v>1842</v>
      </c>
      <c r="C35" s="69" t="str">
        <f t="shared" si="0"/>
        <v>Nguyễn Mai Phương</v>
      </c>
      <c r="D35" s="1" t="s">
        <v>1549</v>
      </c>
      <c r="E35" s="53" t="s">
        <v>1783</v>
      </c>
      <c r="F35" s="3" t="s">
        <v>1784</v>
      </c>
      <c r="G35" s="3">
        <v>100</v>
      </c>
      <c r="H35" s="53" t="s">
        <v>1785</v>
      </c>
      <c r="I35" s="51"/>
    </row>
    <row r="36" spans="1:9" ht="22.5" customHeight="1" x14ac:dyDescent="0.25">
      <c r="A36" s="3" t="s">
        <v>1843</v>
      </c>
      <c r="B36" s="52" t="s">
        <v>1844</v>
      </c>
      <c r="C36" s="69" t="str">
        <f t="shared" si="0"/>
        <v>Nguyễn Hoàng Quân</v>
      </c>
      <c r="D36" s="1" t="s">
        <v>859</v>
      </c>
      <c r="E36" s="53" t="s">
        <v>1783</v>
      </c>
      <c r="F36" s="3" t="s">
        <v>1784</v>
      </c>
      <c r="G36" s="3">
        <v>100</v>
      </c>
      <c r="H36" s="53" t="s">
        <v>1785</v>
      </c>
      <c r="I36" s="51"/>
    </row>
    <row r="37" spans="1:9" ht="22.5" customHeight="1" x14ac:dyDescent="0.25">
      <c r="A37" s="3" t="s">
        <v>1845</v>
      </c>
      <c r="B37" s="52" t="s">
        <v>1846</v>
      </c>
      <c r="C37" s="69" t="str">
        <f t="shared" si="0"/>
        <v>Trần Bảo Quốc</v>
      </c>
      <c r="D37" s="1" t="s">
        <v>1847</v>
      </c>
      <c r="E37" s="53" t="s">
        <v>1783</v>
      </c>
      <c r="F37" s="3" t="s">
        <v>1784</v>
      </c>
      <c r="G37" s="3">
        <v>100</v>
      </c>
      <c r="H37" s="53" t="s">
        <v>1785</v>
      </c>
      <c r="I37" s="51"/>
    </row>
    <row r="38" spans="1:9" ht="22.5" customHeight="1" x14ac:dyDescent="0.25">
      <c r="A38" s="3" t="s">
        <v>1848</v>
      </c>
      <c r="B38" s="52" t="s">
        <v>1849</v>
      </c>
      <c r="C38" s="69" t="str">
        <f t="shared" si="0"/>
        <v>Chu Thúy Quỳnh</v>
      </c>
      <c r="D38" s="1" t="s">
        <v>1850</v>
      </c>
      <c r="E38" s="53" t="s">
        <v>1783</v>
      </c>
      <c r="F38" s="3" t="s">
        <v>1784</v>
      </c>
      <c r="G38" s="3">
        <v>100</v>
      </c>
      <c r="H38" s="53" t="s">
        <v>1785</v>
      </c>
      <c r="I38" s="51"/>
    </row>
    <row r="39" spans="1:9" ht="22.5" customHeight="1" x14ac:dyDescent="0.25">
      <c r="A39" s="3" t="s">
        <v>1851</v>
      </c>
      <c r="B39" s="52" t="s">
        <v>1852</v>
      </c>
      <c r="C39" s="69" t="str">
        <f t="shared" si="0"/>
        <v>Trương Thị Minh Tâm</v>
      </c>
      <c r="D39" s="1" t="s">
        <v>1853</v>
      </c>
      <c r="E39" s="53" t="s">
        <v>1783</v>
      </c>
      <c r="F39" s="3" t="s">
        <v>1784</v>
      </c>
      <c r="G39" s="3">
        <v>100</v>
      </c>
      <c r="H39" s="53" t="s">
        <v>1785</v>
      </c>
      <c r="I39" s="51"/>
    </row>
    <row r="40" spans="1:9" ht="22.5" customHeight="1" x14ac:dyDescent="0.25">
      <c r="A40" s="3" t="s">
        <v>1854</v>
      </c>
      <c r="B40" s="52" t="s">
        <v>1855</v>
      </c>
      <c r="C40" s="69" t="str">
        <f t="shared" si="0"/>
        <v>Đinh Phương Thảo</v>
      </c>
      <c r="D40" s="1" t="s">
        <v>1662</v>
      </c>
      <c r="E40" s="53" t="s">
        <v>1783</v>
      </c>
      <c r="F40" s="3" t="s">
        <v>1784</v>
      </c>
      <c r="G40" s="3">
        <v>100</v>
      </c>
      <c r="H40" s="53" t="s">
        <v>1785</v>
      </c>
      <c r="I40" s="51"/>
    </row>
    <row r="41" spans="1:9" ht="22.5" customHeight="1" x14ac:dyDescent="0.25">
      <c r="A41" s="3" t="s">
        <v>1856</v>
      </c>
      <c r="B41" s="52" t="s">
        <v>1857</v>
      </c>
      <c r="C41" s="69" t="str">
        <f t="shared" si="0"/>
        <v>Phạm Thị Hoài Thu</v>
      </c>
      <c r="D41" s="1" t="s">
        <v>1858</v>
      </c>
      <c r="E41" s="53" t="s">
        <v>1783</v>
      </c>
      <c r="F41" s="3" t="s">
        <v>1784</v>
      </c>
      <c r="G41" s="3">
        <v>100</v>
      </c>
      <c r="H41" s="53" t="s">
        <v>1785</v>
      </c>
      <c r="I41" s="51"/>
    </row>
    <row r="42" spans="1:9" ht="22.5" customHeight="1" x14ac:dyDescent="0.25">
      <c r="A42" s="3" t="s">
        <v>1859</v>
      </c>
      <c r="B42" s="52" t="s">
        <v>1860</v>
      </c>
      <c r="C42" s="69" t="str">
        <f t="shared" si="0"/>
        <v>Trần Lê Thanh Thùy</v>
      </c>
      <c r="D42" s="1" t="s">
        <v>1861</v>
      </c>
      <c r="E42" s="53" t="s">
        <v>1783</v>
      </c>
      <c r="F42" s="3" t="s">
        <v>1784</v>
      </c>
      <c r="G42" s="3">
        <v>100</v>
      </c>
      <c r="H42" s="53" t="s">
        <v>1785</v>
      </c>
      <c r="I42" s="51"/>
    </row>
    <row r="43" spans="1:9" ht="22.5" customHeight="1" x14ac:dyDescent="0.25">
      <c r="A43" s="3" t="s">
        <v>1862</v>
      </c>
      <c r="B43" s="52" t="s">
        <v>1863</v>
      </c>
      <c r="C43" s="69" t="str">
        <f t="shared" si="0"/>
        <v>Lê Anh Thư</v>
      </c>
      <c r="D43" s="1" t="s">
        <v>1864</v>
      </c>
      <c r="E43" s="53" t="s">
        <v>1783</v>
      </c>
      <c r="F43" s="3" t="s">
        <v>1784</v>
      </c>
      <c r="G43" s="3">
        <v>100</v>
      </c>
      <c r="H43" s="53" t="s">
        <v>1785</v>
      </c>
      <c r="I43" s="51"/>
    </row>
    <row r="44" spans="1:9" ht="22.5" customHeight="1" x14ac:dyDescent="0.25">
      <c r="A44" s="3" t="s">
        <v>1865</v>
      </c>
      <c r="B44" s="52" t="s">
        <v>1866</v>
      </c>
      <c r="C44" s="69" t="str">
        <f t="shared" si="0"/>
        <v>Nguyễn Thị Huyền Trang</v>
      </c>
      <c r="D44" s="66" t="s">
        <v>690</v>
      </c>
      <c r="E44" s="53" t="s">
        <v>1783</v>
      </c>
      <c r="F44" s="3" t="s">
        <v>1784</v>
      </c>
      <c r="G44" s="3">
        <v>100</v>
      </c>
      <c r="H44" s="53" t="s">
        <v>1785</v>
      </c>
      <c r="I44" s="51"/>
    </row>
    <row r="45" spans="1:9" ht="22.5" customHeight="1" x14ac:dyDescent="0.25">
      <c r="A45" s="3" t="s">
        <v>1867</v>
      </c>
      <c r="B45" s="52" t="s">
        <v>1868</v>
      </c>
      <c r="C45" s="69" t="str">
        <f t="shared" si="0"/>
        <v>Phạm Minh Trí</v>
      </c>
      <c r="D45" s="1" t="s">
        <v>1869</v>
      </c>
      <c r="E45" s="53" t="s">
        <v>1783</v>
      </c>
      <c r="F45" s="3" t="s">
        <v>1784</v>
      </c>
      <c r="G45" s="3">
        <v>100</v>
      </c>
      <c r="H45" s="53" t="s">
        <v>1785</v>
      </c>
      <c r="I45" s="51"/>
    </row>
    <row r="46" spans="1:9" ht="22.5" customHeight="1" x14ac:dyDescent="0.25">
      <c r="A46" s="3" t="s">
        <v>1870</v>
      </c>
      <c r="B46" s="52" t="s">
        <v>1871</v>
      </c>
      <c r="C46" s="69" t="str">
        <f t="shared" si="0"/>
        <v>Ngô Anh Tú</v>
      </c>
      <c r="D46" s="1" t="s">
        <v>1872</v>
      </c>
      <c r="E46" s="53" t="s">
        <v>1783</v>
      </c>
      <c r="F46" s="3" t="s">
        <v>1784</v>
      </c>
      <c r="G46" s="3">
        <v>100</v>
      </c>
      <c r="H46" s="53" t="s">
        <v>1785</v>
      </c>
      <c r="I46" s="51"/>
    </row>
    <row r="47" spans="1:9" ht="22.5" customHeight="1" x14ac:dyDescent="0.25">
      <c r="A47" s="3" t="s">
        <v>1873</v>
      </c>
      <c r="B47" s="52" t="s">
        <v>1874</v>
      </c>
      <c r="C47" s="69" t="str">
        <f t="shared" si="0"/>
        <v>Nguyễn Ngọc Tú</v>
      </c>
      <c r="D47" s="1" t="s">
        <v>1875</v>
      </c>
      <c r="E47" s="53" t="s">
        <v>1783</v>
      </c>
      <c r="F47" s="3" t="s">
        <v>1784</v>
      </c>
      <c r="G47" s="3">
        <v>100</v>
      </c>
      <c r="H47" s="53" t="s">
        <v>1785</v>
      </c>
      <c r="I47" s="51"/>
    </row>
    <row r="48" spans="1:9" ht="22.5" customHeight="1" x14ac:dyDescent="0.25">
      <c r="A48" s="3" t="s">
        <v>1876</v>
      </c>
      <c r="B48" s="52" t="s">
        <v>1877</v>
      </c>
      <c r="C48" s="69" t="str">
        <f t="shared" si="0"/>
        <v>Vũ Nguyên Vũ</v>
      </c>
      <c r="D48" s="1" t="s">
        <v>1878</v>
      </c>
      <c r="E48" s="53" t="s">
        <v>1783</v>
      </c>
      <c r="F48" s="3" t="s">
        <v>1784</v>
      </c>
      <c r="G48" s="3">
        <v>100</v>
      </c>
      <c r="H48" s="53" t="s">
        <v>1785</v>
      </c>
      <c r="I48" s="51"/>
    </row>
    <row r="49" spans="1:9" ht="22.5" customHeight="1" x14ac:dyDescent="0.25">
      <c r="A49" s="3" t="s">
        <v>1879</v>
      </c>
      <c r="B49" s="52" t="s">
        <v>1880</v>
      </c>
      <c r="C49" s="69" t="str">
        <f t="shared" si="0"/>
        <v>Nguyễn Hữu Vượng</v>
      </c>
      <c r="D49" s="1" t="s">
        <v>1881</v>
      </c>
      <c r="E49" s="53" t="s">
        <v>1783</v>
      </c>
      <c r="F49" s="3" t="s">
        <v>1784</v>
      </c>
      <c r="G49" s="3">
        <v>100</v>
      </c>
      <c r="H49" s="53" t="s">
        <v>1785</v>
      </c>
      <c r="I49" s="51"/>
    </row>
    <row r="50" spans="1:9" ht="22.5" customHeight="1" x14ac:dyDescent="0.25">
      <c r="A50" s="3" t="s">
        <v>1882</v>
      </c>
      <c r="B50" s="52" t="s">
        <v>1883</v>
      </c>
      <c r="C50" s="69" t="str">
        <f t="shared" si="0"/>
        <v>Nguyễn Thị Lê Vy</v>
      </c>
      <c r="D50" s="1" t="s">
        <v>1884</v>
      </c>
      <c r="E50" s="53" t="s">
        <v>1783</v>
      </c>
      <c r="F50" s="3" t="s">
        <v>1784</v>
      </c>
      <c r="G50" s="3">
        <v>100</v>
      </c>
      <c r="H50" s="53" t="s">
        <v>1785</v>
      </c>
      <c r="I50" s="51"/>
    </row>
    <row r="51" spans="1:9" ht="22.5" customHeight="1" x14ac:dyDescent="0.25">
      <c r="A51" s="3" t="s">
        <v>1885</v>
      </c>
      <c r="B51" s="52" t="s">
        <v>1886</v>
      </c>
      <c r="C51" s="69" t="str">
        <f t="shared" si="0"/>
        <v>Hoàng Thị Yến</v>
      </c>
      <c r="D51" s="1" t="s">
        <v>1887</v>
      </c>
      <c r="E51" s="53" t="s">
        <v>1783</v>
      </c>
      <c r="F51" s="3" t="s">
        <v>1784</v>
      </c>
      <c r="G51" s="3">
        <v>100</v>
      </c>
      <c r="H51" s="53" t="s">
        <v>1785</v>
      </c>
      <c r="I51" s="51"/>
    </row>
    <row r="52" spans="1:9" ht="22.5" customHeight="1" x14ac:dyDescent="0.25">
      <c r="A52" s="3" t="s">
        <v>1888</v>
      </c>
      <c r="B52" s="52" t="s">
        <v>1889</v>
      </c>
      <c r="C52" s="69" t="str">
        <f t="shared" si="0"/>
        <v>Quách Ngân An</v>
      </c>
      <c r="D52" s="1" t="s">
        <v>1890</v>
      </c>
      <c r="E52" s="53" t="s">
        <v>1891</v>
      </c>
      <c r="F52" s="3" t="s">
        <v>1784</v>
      </c>
      <c r="G52" s="3">
        <v>100</v>
      </c>
      <c r="H52" s="53" t="s">
        <v>1716</v>
      </c>
      <c r="I52" s="51"/>
    </row>
    <row r="53" spans="1:9" ht="22.5" customHeight="1" x14ac:dyDescent="0.25">
      <c r="A53" s="3" t="s">
        <v>1892</v>
      </c>
      <c r="B53" s="52" t="s">
        <v>1893</v>
      </c>
      <c r="C53" s="69" t="str">
        <f t="shared" si="0"/>
        <v>Trần Thúy An</v>
      </c>
      <c r="D53" s="1" t="s">
        <v>1894</v>
      </c>
      <c r="E53" s="53" t="s">
        <v>1891</v>
      </c>
      <c r="F53" s="3" t="s">
        <v>1784</v>
      </c>
      <c r="G53" s="3">
        <v>100</v>
      </c>
      <c r="H53" s="53" t="s">
        <v>1716</v>
      </c>
      <c r="I53" s="51"/>
    </row>
    <row r="54" spans="1:9" ht="22.5" customHeight="1" x14ac:dyDescent="0.25">
      <c r="A54" s="3" t="s">
        <v>1895</v>
      </c>
      <c r="B54" s="52" t="s">
        <v>1896</v>
      </c>
      <c r="C54" s="69" t="str">
        <f t="shared" si="0"/>
        <v>Vũ Nguyễn Tâm An</v>
      </c>
      <c r="D54" s="1" t="s">
        <v>1897</v>
      </c>
      <c r="E54" s="53" t="s">
        <v>1891</v>
      </c>
      <c r="F54" s="3" t="s">
        <v>1784</v>
      </c>
      <c r="G54" s="3">
        <v>100</v>
      </c>
      <c r="H54" s="53" t="s">
        <v>1716</v>
      </c>
      <c r="I54" s="51"/>
    </row>
    <row r="55" spans="1:9" ht="22.5" customHeight="1" x14ac:dyDescent="0.25">
      <c r="A55" s="3" t="s">
        <v>1898</v>
      </c>
      <c r="B55" s="52" t="s">
        <v>1899</v>
      </c>
      <c r="C55" s="69" t="str">
        <f t="shared" si="0"/>
        <v>Hoàng Lê Quỳnh Anh</v>
      </c>
      <c r="D55" s="1" t="s">
        <v>1900</v>
      </c>
      <c r="E55" s="53" t="s">
        <v>1891</v>
      </c>
      <c r="F55" s="3" t="s">
        <v>1784</v>
      </c>
      <c r="G55" s="3">
        <v>100</v>
      </c>
      <c r="H55" s="53" t="s">
        <v>1716</v>
      </c>
      <c r="I55" s="51"/>
    </row>
    <row r="56" spans="1:9" ht="22.5" customHeight="1" x14ac:dyDescent="0.25">
      <c r="A56" s="3" t="s">
        <v>1741</v>
      </c>
      <c r="B56" s="52" t="s">
        <v>1901</v>
      </c>
      <c r="C56" s="69" t="str">
        <f t="shared" si="0"/>
        <v>Lê Hà Anh</v>
      </c>
      <c r="D56" s="1" t="s">
        <v>1902</v>
      </c>
      <c r="E56" s="53" t="s">
        <v>1891</v>
      </c>
      <c r="F56" s="3" t="s">
        <v>1784</v>
      </c>
      <c r="G56" s="3">
        <v>100</v>
      </c>
      <c r="H56" s="53" t="s">
        <v>1716</v>
      </c>
      <c r="I56" s="51"/>
    </row>
    <row r="57" spans="1:9" ht="22.5" customHeight="1" x14ac:dyDescent="0.25">
      <c r="A57" s="3" t="s">
        <v>1903</v>
      </c>
      <c r="B57" s="52" t="s">
        <v>1904</v>
      </c>
      <c r="C57" s="69" t="str">
        <f t="shared" si="0"/>
        <v>Trần Ngọc Trâm Anh</v>
      </c>
      <c r="D57" s="1" t="s">
        <v>1905</v>
      </c>
      <c r="E57" s="53" t="s">
        <v>1891</v>
      </c>
      <c r="F57" s="3" t="s">
        <v>1784</v>
      </c>
      <c r="G57" s="3">
        <v>100</v>
      </c>
      <c r="H57" s="53" t="s">
        <v>1716</v>
      </c>
      <c r="I57" s="51"/>
    </row>
    <row r="58" spans="1:9" ht="22.5" customHeight="1" x14ac:dyDescent="0.25">
      <c r="A58" s="3" t="s">
        <v>1906</v>
      </c>
      <c r="B58" s="52" t="s">
        <v>1907</v>
      </c>
      <c r="C58" s="69" t="str">
        <f t="shared" si="0"/>
        <v>Hoàng Thị Ngọc Ánh</v>
      </c>
      <c r="D58" s="1" t="s">
        <v>1185</v>
      </c>
      <c r="E58" s="53" t="s">
        <v>1891</v>
      </c>
      <c r="F58" s="3" t="s">
        <v>1784</v>
      </c>
      <c r="G58" s="3">
        <v>100</v>
      </c>
      <c r="H58" s="53" t="s">
        <v>1716</v>
      </c>
      <c r="I58" s="51"/>
    </row>
    <row r="59" spans="1:9" ht="22.5" customHeight="1" x14ac:dyDescent="0.25">
      <c r="A59" s="3" t="s">
        <v>1908</v>
      </c>
      <c r="B59" s="52" t="s">
        <v>1909</v>
      </c>
      <c r="C59" s="69" t="str">
        <f t="shared" si="0"/>
        <v>Nguyễn Ngọc Gia Bảo</v>
      </c>
      <c r="D59" s="1" t="s">
        <v>1910</v>
      </c>
      <c r="E59" s="53" t="s">
        <v>1891</v>
      </c>
      <c r="F59" s="3" t="s">
        <v>1784</v>
      </c>
      <c r="G59" s="3">
        <v>100</v>
      </c>
      <c r="H59" s="53" t="s">
        <v>1716</v>
      </c>
      <c r="I59" s="51"/>
    </row>
    <row r="60" spans="1:9" ht="22.5" customHeight="1" x14ac:dyDescent="0.25">
      <c r="A60" s="3" t="s">
        <v>1911</v>
      </c>
      <c r="B60" s="52" t="s">
        <v>1912</v>
      </c>
      <c r="C60" s="69" t="str">
        <f t="shared" si="0"/>
        <v>Phạm Nguyễn Gia Bảo</v>
      </c>
      <c r="D60" s="1" t="s">
        <v>1913</v>
      </c>
      <c r="E60" s="53" t="s">
        <v>1891</v>
      </c>
      <c r="F60" s="3" t="s">
        <v>1784</v>
      </c>
      <c r="G60" s="3">
        <v>100</v>
      </c>
      <c r="H60" s="53" t="s">
        <v>1716</v>
      </c>
      <c r="I60" s="51"/>
    </row>
    <row r="61" spans="1:9" ht="22.5" customHeight="1" x14ac:dyDescent="0.25">
      <c r="A61" s="3" t="s">
        <v>1914</v>
      </c>
      <c r="B61" s="52" t="s">
        <v>1915</v>
      </c>
      <c r="C61" s="69" t="str">
        <f t="shared" si="0"/>
        <v>Lê Khánh Chi</v>
      </c>
      <c r="D61" s="1" t="s">
        <v>1010</v>
      </c>
      <c r="E61" s="53" t="s">
        <v>1891</v>
      </c>
      <c r="F61" s="3" t="s">
        <v>1784</v>
      </c>
      <c r="G61" s="3">
        <v>100</v>
      </c>
      <c r="H61" s="53" t="s">
        <v>1716</v>
      </c>
      <c r="I61" s="51"/>
    </row>
    <row r="62" spans="1:9" ht="22.5" customHeight="1" x14ac:dyDescent="0.25">
      <c r="A62" s="3" t="s">
        <v>1916</v>
      </c>
      <c r="B62" s="52" t="s">
        <v>1917</v>
      </c>
      <c r="C62" s="69" t="str">
        <f t="shared" si="0"/>
        <v>Bùi Ngọc Diệp</v>
      </c>
      <c r="D62" s="1" t="s">
        <v>1918</v>
      </c>
      <c r="E62" s="53" t="s">
        <v>1891</v>
      </c>
      <c r="F62" s="3" t="s">
        <v>1784</v>
      </c>
      <c r="G62" s="3">
        <v>100</v>
      </c>
      <c r="H62" s="53" t="s">
        <v>1716</v>
      </c>
      <c r="I62" s="51"/>
    </row>
    <row r="63" spans="1:9" ht="22.5" customHeight="1" x14ac:dyDescent="0.25">
      <c r="A63" s="3" t="s">
        <v>1919</v>
      </c>
      <c r="B63" s="52" t="s">
        <v>1920</v>
      </c>
      <c r="C63" s="69" t="str">
        <f t="shared" si="0"/>
        <v>Đinh Bùi Đức Duy</v>
      </c>
      <c r="D63" s="1" t="s">
        <v>1921</v>
      </c>
      <c r="E63" s="53" t="s">
        <v>1891</v>
      </c>
      <c r="F63" s="3" t="s">
        <v>1784</v>
      </c>
      <c r="G63" s="3">
        <v>100</v>
      </c>
      <c r="H63" s="53" t="s">
        <v>1716</v>
      </c>
      <c r="I63" s="51"/>
    </row>
    <row r="64" spans="1:9" ht="22.5" customHeight="1" x14ac:dyDescent="0.25">
      <c r="A64" s="3" t="s">
        <v>1922</v>
      </c>
      <c r="B64" s="52" t="s">
        <v>1923</v>
      </c>
      <c r="C64" s="69" t="str">
        <f t="shared" si="0"/>
        <v>Trần Đặng Thùy Dương</v>
      </c>
      <c r="D64" s="54" t="s">
        <v>1924</v>
      </c>
      <c r="E64" s="53" t="s">
        <v>1891</v>
      </c>
      <c r="F64" s="3" t="s">
        <v>1784</v>
      </c>
      <c r="G64" s="3">
        <v>100</v>
      </c>
      <c r="H64" s="53" t="s">
        <v>1716</v>
      </c>
      <c r="I64" s="51"/>
    </row>
    <row r="65" spans="1:9" ht="22.5" customHeight="1" x14ac:dyDescent="0.25">
      <c r="A65" s="3" t="s">
        <v>1925</v>
      </c>
      <c r="B65" s="52" t="s">
        <v>1926</v>
      </c>
      <c r="C65" s="69" t="str">
        <f t="shared" si="0"/>
        <v>Dương Tiến Đạt</v>
      </c>
      <c r="D65" s="1" t="s">
        <v>1927</v>
      </c>
      <c r="E65" s="53" t="s">
        <v>1891</v>
      </c>
      <c r="F65" s="3" t="s">
        <v>1784</v>
      </c>
      <c r="G65" s="3">
        <v>100</v>
      </c>
      <c r="H65" s="53" t="s">
        <v>1716</v>
      </c>
      <c r="I65" s="51"/>
    </row>
    <row r="66" spans="1:9" ht="22.5" customHeight="1" x14ac:dyDescent="0.25">
      <c r="A66" s="3" t="s">
        <v>1928</v>
      </c>
      <c r="B66" s="52" t="s">
        <v>1929</v>
      </c>
      <c r="C66" s="69" t="str">
        <f t="shared" si="0"/>
        <v>Ngô Hải Đăng</v>
      </c>
      <c r="D66" s="1" t="s">
        <v>1930</v>
      </c>
      <c r="E66" s="53" t="s">
        <v>1891</v>
      </c>
      <c r="F66" s="3" t="s">
        <v>1784</v>
      </c>
      <c r="G66" s="3">
        <v>100</v>
      </c>
      <c r="H66" s="53" t="s">
        <v>1716</v>
      </c>
      <c r="I66" s="51"/>
    </row>
    <row r="67" spans="1:9" ht="22.5" customHeight="1" x14ac:dyDescent="0.25">
      <c r="A67" s="3" t="s">
        <v>1931</v>
      </c>
      <c r="B67" s="52" t="s">
        <v>1932</v>
      </c>
      <c r="C67" s="69" t="str">
        <f t="shared" si="0"/>
        <v>Lý Minh Đức</v>
      </c>
      <c r="D67" s="1" t="s">
        <v>1933</v>
      </c>
      <c r="E67" s="53" t="s">
        <v>1891</v>
      </c>
      <c r="F67" s="3" t="s">
        <v>1784</v>
      </c>
      <c r="G67" s="3">
        <v>100</v>
      </c>
      <c r="H67" s="53" t="s">
        <v>1716</v>
      </c>
      <c r="I67" s="51"/>
    </row>
    <row r="68" spans="1:9" ht="22.5" customHeight="1" x14ac:dyDescent="0.25">
      <c r="A68" s="3" t="s">
        <v>1934</v>
      </c>
      <c r="B68" s="52" t="s">
        <v>1935</v>
      </c>
      <c r="C68" s="69" t="str">
        <f t="shared" si="0"/>
        <v>Nguyễn Thị Kiều Giang</v>
      </c>
      <c r="D68" s="1" t="s">
        <v>1936</v>
      </c>
      <c r="E68" s="53" t="s">
        <v>1891</v>
      </c>
      <c r="F68" s="3" t="s">
        <v>1784</v>
      </c>
      <c r="G68" s="3">
        <v>100</v>
      </c>
      <c r="H68" s="53" t="s">
        <v>1716</v>
      </c>
      <c r="I68" s="51"/>
    </row>
    <row r="69" spans="1:9" ht="22.5" customHeight="1" x14ac:dyDescent="0.25">
      <c r="A69" s="3" t="s">
        <v>1937</v>
      </c>
      <c r="B69" s="52" t="s">
        <v>1938</v>
      </c>
      <c r="C69" s="69" t="str">
        <f t="shared" si="0"/>
        <v>Phạm Thị Ngô Hồng</v>
      </c>
      <c r="D69" s="1" t="s">
        <v>1939</v>
      </c>
      <c r="E69" s="53" t="s">
        <v>1891</v>
      </c>
      <c r="F69" s="3" t="s">
        <v>1784</v>
      </c>
      <c r="G69" s="3">
        <v>100</v>
      </c>
      <c r="H69" s="53" t="s">
        <v>1716</v>
      </c>
      <c r="I69" s="51"/>
    </row>
    <row r="70" spans="1:9" ht="22.5" customHeight="1" x14ac:dyDescent="0.25">
      <c r="A70" s="3" t="s">
        <v>1940</v>
      </c>
      <c r="B70" s="52" t="s">
        <v>1941</v>
      </c>
      <c r="C70" s="69" t="str">
        <f t="shared" si="0"/>
        <v>Đỗ Lý Hùng</v>
      </c>
      <c r="D70" s="1" t="s">
        <v>1942</v>
      </c>
      <c r="E70" s="53" t="s">
        <v>1891</v>
      </c>
      <c r="F70" s="3" t="s">
        <v>1784</v>
      </c>
      <c r="G70" s="3">
        <v>100</v>
      </c>
      <c r="H70" s="53" t="s">
        <v>1716</v>
      </c>
      <c r="I70" s="51"/>
    </row>
    <row r="71" spans="1:9" ht="22.5" customHeight="1" x14ac:dyDescent="0.25">
      <c r="A71" s="3" t="s">
        <v>1943</v>
      </c>
      <c r="B71" s="52" t="s">
        <v>1944</v>
      </c>
      <c r="C71" s="69" t="str">
        <f t="shared" si="0"/>
        <v>Lê Minh Huy</v>
      </c>
      <c r="D71" s="1" t="s">
        <v>1945</v>
      </c>
      <c r="E71" s="53" t="s">
        <v>1891</v>
      </c>
      <c r="F71" s="3" t="s">
        <v>1784</v>
      </c>
      <c r="G71" s="3">
        <v>100</v>
      </c>
      <c r="H71" s="53" t="s">
        <v>1716</v>
      </c>
      <c r="I71" s="51"/>
    </row>
    <row r="72" spans="1:9" ht="22.5" customHeight="1" x14ac:dyDescent="0.25">
      <c r="A72" s="3" t="s">
        <v>1946</v>
      </c>
      <c r="B72" s="52" t="s">
        <v>1947</v>
      </c>
      <c r="C72" s="69" t="str">
        <f t="shared" ref="C72:C135" si="1">PROPER(D72)</f>
        <v>Đỗ Khánh Linh</v>
      </c>
      <c r="D72" s="1" t="s">
        <v>1006</v>
      </c>
      <c r="E72" s="53" t="s">
        <v>1891</v>
      </c>
      <c r="F72" s="3" t="s">
        <v>1784</v>
      </c>
      <c r="G72" s="3">
        <v>100</v>
      </c>
      <c r="H72" s="53" t="s">
        <v>1716</v>
      </c>
      <c r="I72" s="51"/>
    </row>
    <row r="73" spans="1:9" ht="22.5" customHeight="1" x14ac:dyDescent="0.25">
      <c r="A73" s="3" t="s">
        <v>1948</v>
      </c>
      <c r="B73" s="52" t="s">
        <v>1949</v>
      </c>
      <c r="C73" s="69" t="str">
        <f t="shared" si="1"/>
        <v>Đào Thị Mai Linh</v>
      </c>
      <c r="D73" s="1" t="s">
        <v>1950</v>
      </c>
      <c r="E73" s="53" t="s">
        <v>1891</v>
      </c>
      <c r="F73" s="3" t="s">
        <v>1784</v>
      </c>
      <c r="G73" s="3">
        <v>100</v>
      </c>
      <c r="H73" s="53" t="s">
        <v>1716</v>
      </c>
      <c r="I73" s="51"/>
    </row>
    <row r="74" spans="1:9" ht="22.5" customHeight="1" x14ac:dyDescent="0.25">
      <c r="A74" s="3" t="s">
        <v>1951</v>
      </c>
      <c r="B74" s="52" t="s">
        <v>1952</v>
      </c>
      <c r="C74" s="69" t="str">
        <f t="shared" si="1"/>
        <v>Hoàng Diệu Linh</v>
      </c>
      <c r="D74" s="1" t="s">
        <v>1093</v>
      </c>
      <c r="E74" s="53" t="s">
        <v>1891</v>
      </c>
      <c r="F74" s="3" t="s">
        <v>1784</v>
      </c>
      <c r="G74" s="3">
        <v>100</v>
      </c>
      <c r="H74" s="53" t="s">
        <v>1716</v>
      </c>
      <c r="I74" s="51"/>
    </row>
    <row r="75" spans="1:9" ht="22.5" customHeight="1" x14ac:dyDescent="0.25">
      <c r="A75" s="3" t="s">
        <v>1953</v>
      </c>
      <c r="B75" s="52" t="s">
        <v>1954</v>
      </c>
      <c r="C75" s="69" t="str">
        <f t="shared" si="1"/>
        <v>Lê Thị Ngọc Linh</v>
      </c>
      <c r="D75" s="1" t="s">
        <v>1955</v>
      </c>
      <c r="E75" s="53" t="s">
        <v>1891</v>
      </c>
      <c r="F75" s="3" t="s">
        <v>1784</v>
      </c>
      <c r="G75" s="3">
        <v>100</v>
      </c>
      <c r="H75" s="53" t="s">
        <v>1716</v>
      </c>
      <c r="I75" s="51"/>
    </row>
    <row r="76" spans="1:9" ht="22.5" customHeight="1" x14ac:dyDescent="0.25">
      <c r="A76" s="3" t="s">
        <v>1956</v>
      </c>
      <c r="B76" s="52" t="s">
        <v>1957</v>
      </c>
      <c r="C76" s="69" t="str">
        <f t="shared" si="1"/>
        <v>Nguyễn Thị Linh</v>
      </c>
      <c r="D76" s="1" t="s">
        <v>1659</v>
      </c>
      <c r="E76" s="53" t="s">
        <v>1891</v>
      </c>
      <c r="F76" s="3" t="s">
        <v>1784</v>
      </c>
      <c r="G76" s="3">
        <v>100</v>
      </c>
      <c r="H76" s="53" t="s">
        <v>1716</v>
      </c>
      <c r="I76" s="51"/>
    </row>
    <row r="77" spans="1:9" ht="22.5" customHeight="1" x14ac:dyDescent="0.25">
      <c r="A77" s="3" t="s">
        <v>1958</v>
      </c>
      <c r="B77" s="52" t="s">
        <v>1959</v>
      </c>
      <c r="C77" s="69" t="str">
        <f t="shared" si="1"/>
        <v>Nguyễn Trang Linh</v>
      </c>
      <c r="D77" s="1" t="s">
        <v>1094</v>
      </c>
      <c r="E77" s="53" t="s">
        <v>1891</v>
      </c>
      <c r="F77" s="3" t="s">
        <v>1784</v>
      </c>
      <c r="G77" s="3">
        <v>100</v>
      </c>
      <c r="H77" s="53" t="s">
        <v>1716</v>
      </c>
      <c r="I77" s="51"/>
    </row>
    <row r="78" spans="1:9" ht="22.5" customHeight="1" x14ac:dyDescent="0.25">
      <c r="A78" s="3" t="s">
        <v>1960</v>
      </c>
      <c r="B78" s="52" t="s">
        <v>1961</v>
      </c>
      <c r="C78" s="69" t="str">
        <f t="shared" si="1"/>
        <v>Phạm Thu Ngọc Linh</v>
      </c>
      <c r="D78" s="1" t="s">
        <v>1962</v>
      </c>
      <c r="E78" s="53" t="s">
        <v>1891</v>
      </c>
      <c r="F78" s="3" t="s">
        <v>1784</v>
      </c>
      <c r="G78" s="3">
        <v>100</v>
      </c>
      <c r="H78" s="53" t="s">
        <v>1716</v>
      </c>
      <c r="I78" s="51"/>
    </row>
    <row r="79" spans="1:9" ht="22.5" customHeight="1" x14ac:dyDescent="0.25">
      <c r="A79" s="3" t="s">
        <v>1963</v>
      </c>
      <c r="B79" s="52" t="s">
        <v>1964</v>
      </c>
      <c r="C79" s="69" t="str">
        <f t="shared" si="1"/>
        <v>Tống Phương Linh</v>
      </c>
      <c r="D79" s="1" t="s">
        <v>1965</v>
      </c>
      <c r="E79" s="53" t="s">
        <v>1891</v>
      </c>
      <c r="F79" s="3" t="s">
        <v>1784</v>
      </c>
      <c r="G79" s="3">
        <v>100</v>
      </c>
      <c r="H79" s="53" t="s">
        <v>1716</v>
      </c>
      <c r="I79" s="51"/>
    </row>
    <row r="80" spans="1:9" ht="22.5" customHeight="1" x14ac:dyDescent="0.25">
      <c r="A80" s="3" t="s">
        <v>1966</v>
      </c>
      <c r="B80" s="52" t="s">
        <v>1967</v>
      </c>
      <c r="C80" s="69" t="str">
        <f t="shared" si="1"/>
        <v>Nguyễn Ánh Ngọc</v>
      </c>
      <c r="D80" s="1" t="s">
        <v>1657</v>
      </c>
      <c r="E80" s="53" t="s">
        <v>1891</v>
      </c>
      <c r="F80" s="3" t="s">
        <v>1784</v>
      </c>
      <c r="G80" s="3">
        <v>100</v>
      </c>
      <c r="H80" s="53" t="s">
        <v>1716</v>
      </c>
      <c r="I80" s="51"/>
    </row>
    <row r="81" spans="1:9" ht="22.5" customHeight="1" x14ac:dyDescent="0.25">
      <c r="A81" s="3" t="s">
        <v>1968</v>
      </c>
      <c r="B81" s="52" t="s">
        <v>1969</v>
      </c>
      <c r="C81" s="69" t="str">
        <f t="shared" si="1"/>
        <v>Phạm Thị Ánh Ngọc</v>
      </c>
      <c r="D81" s="1" t="s">
        <v>1767</v>
      </c>
      <c r="E81" s="53" t="s">
        <v>1891</v>
      </c>
      <c r="F81" s="3" t="s">
        <v>1784</v>
      </c>
      <c r="G81" s="3">
        <v>100</v>
      </c>
      <c r="H81" s="53" t="s">
        <v>1716</v>
      </c>
      <c r="I81" s="51"/>
    </row>
    <row r="82" spans="1:9" ht="22.5" customHeight="1" x14ac:dyDescent="0.25">
      <c r="A82" s="3" t="s">
        <v>1970</v>
      </c>
      <c r="B82" s="52" t="s">
        <v>1971</v>
      </c>
      <c r="C82" s="69" t="str">
        <f t="shared" si="1"/>
        <v>Nguyễn Minh Nhật</v>
      </c>
      <c r="D82" s="1" t="s">
        <v>1972</v>
      </c>
      <c r="E82" s="53" t="s">
        <v>1891</v>
      </c>
      <c r="F82" s="3" t="s">
        <v>1784</v>
      </c>
      <c r="G82" s="3">
        <v>100</v>
      </c>
      <c r="H82" s="53" t="s">
        <v>1716</v>
      </c>
      <c r="I82" s="51"/>
    </row>
    <row r="83" spans="1:9" ht="22.5" customHeight="1" x14ac:dyDescent="0.25">
      <c r="A83" s="3" t="s">
        <v>1973</v>
      </c>
      <c r="B83" s="52" t="s">
        <v>1974</v>
      </c>
      <c r="C83" s="69" t="str">
        <f t="shared" si="1"/>
        <v>Nguyễn Kim Quân</v>
      </c>
      <c r="D83" s="1" t="s">
        <v>1975</v>
      </c>
      <c r="E83" s="53" t="s">
        <v>1891</v>
      </c>
      <c r="F83" s="3" t="s">
        <v>1784</v>
      </c>
      <c r="G83" s="3">
        <v>100</v>
      </c>
      <c r="H83" s="53" t="s">
        <v>1716</v>
      </c>
      <c r="I83" s="51"/>
    </row>
    <row r="84" spans="1:9" ht="22.5" customHeight="1" x14ac:dyDescent="0.25">
      <c r="A84" s="3" t="s">
        <v>1976</v>
      </c>
      <c r="B84" s="52" t="s">
        <v>1977</v>
      </c>
      <c r="C84" s="69" t="str">
        <f t="shared" si="1"/>
        <v>Hoàng Thị Diễm Quỳnh</v>
      </c>
      <c r="D84" s="1" t="s">
        <v>1978</v>
      </c>
      <c r="E84" s="53" t="s">
        <v>1891</v>
      </c>
      <c r="F84" s="3" t="s">
        <v>1784</v>
      </c>
      <c r="G84" s="3">
        <v>100</v>
      </c>
      <c r="H84" s="53" t="s">
        <v>1716</v>
      </c>
      <c r="I84" s="51"/>
    </row>
    <row r="85" spans="1:9" ht="22.5" customHeight="1" x14ac:dyDescent="0.25">
      <c r="A85" s="3" t="s">
        <v>1979</v>
      </c>
      <c r="B85" s="52" t="s">
        <v>1980</v>
      </c>
      <c r="C85" s="69" t="str">
        <f t="shared" si="1"/>
        <v>Nguyễn Đức Thành</v>
      </c>
      <c r="D85" s="1" t="s">
        <v>1981</v>
      </c>
      <c r="E85" s="53" t="s">
        <v>1891</v>
      </c>
      <c r="F85" s="3" t="s">
        <v>1784</v>
      </c>
      <c r="G85" s="3">
        <v>100</v>
      </c>
      <c r="H85" s="53" t="s">
        <v>1716</v>
      </c>
      <c r="I85" s="51"/>
    </row>
    <row r="86" spans="1:9" ht="22.5" customHeight="1" x14ac:dyDescent="0.25">
      <c r="A86" s="3" t="s">
        <v>1982</v>
      </c>
      <c r="B86" s="52" t="s">
        <v>1983</v>
      </c>
      <c r="C86" s="69" t="str">
        <f t="shared" si="1"/>
        <v>Lê Thị Minh Thư</v>
      </c>
      <c r="D86" s="1" t="s">
        <v>1984</v>
      </c>
      <c r="E86" s="53" t="s">
        <v>1891</v>
      </c>
      <c r="F86" s="3" t="s">
        <v>1784</v>
      </c>
      <c r="G86" s="3">
        <v>100</v>
      </c>
      <c r="H86" s="53" t="s">
        <v>1716</v>
      </c>
      <c r="I86" s="51"/>
    </row>
    <row r="87" spans="1:9" ht="22.5" customHeight="1" x14ac:dyDescent="0.25">
      <c r="A87" s="3" t="s">
        <v>1985</v>
      </c>
      <c r="B87" s="52" t="s">
        <v>1986</v>
      </c>
      <c r="C87" s="69" t="str">
        <f t="shared" si="1"/>
        <v>Cù Thị Huyền Trang</v>
      </c>
      <c r="D87" s="1" t="s">
        <v>1987</v>
      </c>
      <c r="E87" s="53" t="s">
        <v>1891</v>
      </c>
      <c r="F87" s="3" t="s">
        <v>1784</v>
      </c>
      <c r="G87" s="3">
        <v>100</v>
      </c>
      <c r="H87" s="53" t="s">
        <v>1716</v>
      </c>
      <c r="I87" s="51"/>
    </row>
    <row r="88" spans="1:9" ht="22.5" customHeight="1" x14ac:dyDescent="0.25">
      <c r="A88" s="3" t="s">
        <v>1988</v>
      </c>
      <c r="B88" s="52" t="s">
        <v>1989</v>
      </c>
      <c r="C88" s="69" t="str">
        <f t="shared" si="1"/>
        <v>Đỗ Thu Trang</v>
      </c>
      <c r="D88" s="1" t="s">
        <v>769</v>
      </c>
      <c r="E88" s="53" t="s">
        <v>1891</v>
      </c>
      <c r="F88" s="3" t="s">
        <v>1784</v>
      </c>
      <c r="G88" s="3">
        <v>100</v>
      </c>
      <c r="H88" s="53" t="s">
        <v>1716</v>
      </c>
      <c r="I88" s="51"/>
    </row>
    <row r="89" spans="1:9" ht="22.5" customHeight="1" x14ac:dyDescent="0.25">
      <c r="A89" s="3" t="s">
        <v>1990</v>
      </c>
      <c r="B89" s="52" t="s">
        <v>1991</v>
      </c>
      <c r="C89" s="69" t="str">
        <f t="shared" si="1"/>
        <v>Đoàn Thu Trang</v>
      </c>
      <c r="D89" s="1" t="s">
        <v>1992</v>
      </c>
      <c r="E89" s="53" t="s">
        <v>1891</v>
      </c>
      <c r="F89" s="3" t="s">
        <v>1784</v>
      </c>
      <c r="G89" s="3">
        <v>100</v>
      </c>
      <c r="H89" s="53" t="s">
        <v>1716</v>
      </c>
      <c r="I89" s="51"/>
    </row>
    <row r="90" spans="1:9" ht="22.5" customHeight="1" x14ac:dyDescent="0.25">
      <c r="A90" s="3" t="s">
        <v>1993</v>
      </c>
      <c r="B90" s="52" t="s">
        <v>1994</v>
      </c>
      <c r="C90" s="69" t="str">
        <f t="shared" si="1"/>
        <v>Lê Thị Huyền Trang</v>
      </c>
      <c r="D90" s="1" t="s">
        <v>854</v>
      </c>
      <c r="E90" s="53" t="s">
        <v>1891</v>
      </c>
      <c r="F90" s="3" t="s">
        <v>1784</v>
      </c>
      <c r="G90" s="3">
        <v>100</v>
      </c>
      <c r="H90" s="53" t="s">
        <v>1716</v>
      </c>
      <c r="I90" s="51"/>
    </row>
    <row r="91" spans="1:9" ht="22.5" customHeight="1" x14ac:dyDescent="0.25">
      <c r="A91" s="3" t="s">
        <v>1995</v>
      </c>
      <c r="B91" s="52" t="s">
        <v>1996</v>
      </c>
      <c r="C91" s="69" t="str">
        <f t="shared" si="1"/>
        <v>Đoàn Thị Quỳnh Vân</v>
      </c>
      <c r="D91" s="1" t="s">
        <v>1997</v>
      </c>
      <c r="E91" s="53" t="s">
        <v>1891</v>
      </c>
      <c r="F91" s="3" t="s">
        <v>1784</v>
      </c>
      <c r="G91" s="3">
        <v>100</v>
      </c>
      <c r="H91" s="53" t="s">
        <v>1716</v>
      </c>
      <c r="I91" s="51"/>
    </row>
    <row r="92" spans="1:9" ht="22.5" customHeight="1" x14ac:dyDescent="0.25">
      <c r="A92" s="3" t="s">
        <v>1998</v>
      </c>
      <c r="B92" s="52" t="s">
        <v>1999</v>
      </c>
      <c r="C92" s="69" t="str">
        <f t="shared" si="1"/>
        <v>Nguyễn Thanh Xuân</v>
      </c>
      <c r="D92" s="1" t="s">
        <v>2000</v>
      </c>
      <c r="E92" s="53" t="s">
        <v>1891</v>
      </c>
      <c r="F92" s="3" t="s">
        <v>1784</v>
      </c>
      <c r="G92" s="3">
        <v>100</v>
      </c>
      <c r="H92" s="53" t="s">
        <v>1716</v>
      </c>
      <c r="I92" s="51"/>
    </row>
    <row r="93" spans="1:9" ht="22.5" customHeight="1" x14ac:dyDescent="0.25">
      <c r="A93" s="3" t="s">
        <v>2001</v>
      </c>
      <c r="B93" s="52" t="s">
        <v>2002</v>
      </c>
      <c r="C93" s="69" t="str">
        <f t="shared" si="1"/>
        <v>Đoàn Thị Yên</v>
      </c>
      <c r="D93" s="1" t="s">
        <v>2003</v>
      </c>
      <c r="E93" s="53" t="s">
        <v>1891</v>
      </c>
      <c r="F93" s="3" t="s">
        <v>1784</v>
      </c>
      <c r="G93" s="3">
        <v>100</v>
      </c>
      <c r="H93" s="53" t="s">
        <v>1716</v>
      </c>
      <c r="I93" s="51"/>
    </row>
    <row r="94" spans="1:9" ht="22.5" customHeight="1" x14ac:dyDescent="0.25">
      <c r="A94" s="3" t="s">
        <v>2004</v>
      </c>
      <c r="B94" s="52" t="s">
        <v>2005</v>
      </c>
      <c r="C94" s="69" t="str">
        <f t="shared" si="1"/>
        <v>Vũ Thị Minh An</v>
      </c>
      <c r="D94" s="1" t="s">
        <v>2006</v>
      </c>
      <c r="E94" s="53" t="s">
        <v>2007</v>
      </c>
      <c r="F94" s="3" t="s">
        <v>1784</v>
      </c>
      <c r="G94" s="3">
        <v>100</v>
      </c>
      <c r="H94" s="53" t="s">
        <v>2008</v>
      </c>
      <c r="I94" s="51"/>
    </row>
    <row r="95" spans="1:9" ht="22.5" customHeight="1" x14ac:dyDescent="0.25">
      <c r="A95" s="3" t="s">
        <v>2009</v>
      </c>
      <c r="B95" s="52" t="s">
        <v>2010</v>
      </c>
      <c r="C95" s="69" t="str">
        <f t="shared" si="1"/>
        <v>Hồ Thị Vân Anh</v>
      </c>
      <c r="D95" s="1" t="s">
        <v>986</v>
      </c>
      <c r="E95" s="53" t="s">
        <v>2007</v>
      </c>
      <c r="F95" s="3" t="s">
        <v>1784</v>
      </c>
      <c r="G95" s="3">
        <v>100</v>
      </c>
      <c r="H95" s="53" t="s">
        <v>2008</v>
      </c>
      <c r="I95" s="51"/>
    </row>
    <row r="96" spans="1:9" ht="22.5" customHeight="1" x14ac:dyDescent="0.25">
      <c r="A96" s="3" t="s">
        <v>2011</v>
      </c>
      <c r="B96" s="52" t="s">
        <v>2012</v>
      </c>
      <c r="C96" s="69" t="str">
        <f t="shared" si="1"/>
        <v>Lê Thị Phương Anh</v>
      </c>
      <c r="D96" s="1" t="s">
        <v>1041</v>
      </c>
      <c r="E96" s="53" t="s">
        <v>2007</v>
      </c>
      <c r="F96" s="3" t="s">
        <v>1784</v>
      </c>
      <c r="G96" s="3">
        <v>100</v>
      </c>
      <c r="H96" s="53" t="s">
        <v>2008</v>
      </c>
      <c r="I96" s="51"/>
    </row>
    <row r="97" spans="1:9" ht="22.5" customHeight="1" x14ac:dyDescent="0.25">
      <c r="A97" s="3" t="s">
        <v>2013</v>
      </c>
      <c r="B97" s="52" t="s">
        <v>2014</v>
      </c>
      <c r="C97" s="69" t="str">
        <f t="shared" si="1"/>
        <v>Nguyễn Hải Anh</v>
      </c>
      <c r="D97" s="1" t="s">
        <v>997</v>
      </c>
      <c r="E97" s="53" t="s">
        <v>2007</v>
      </c>
      <c r="F97" s="3" t="s">
        <v>1784</v>
      </c>
      <c r="G97" s="3">
        <v>100</v>
      </c>
      <c r="H97" s="53" t="s">
        <v>2008</v>
      </c>
      <c r="I97" s="51"/>
    </row>
    <row r="98" spans="1:9" ht="22.5" customHeight="1" x14ac:dyDescent="0.25">
      <c r="A98" s="3" t="s">
        <v>2015</v>
      </c>
      <c r="B98" s="52" t="s">
        <v>2016</v>
      </c>
      <c r="C98" s="69" t="str">
        <f t="shared" si="1"/>
        <v>Lê Minh Châu</v>
      </c>
      <c r="D98" s="1" t="s">
        <v>2017</v>
      </c>
      <c r="E98" s="53" t="s">
        <v>2007</v>
      </c>
      <c r="F98" s="3" t="s">
        <v>1784</v>
      </c>
      <c r="G98" s="3">
        <v>100</v>
      </c>
      <c r="H98" s="53" t="s">
        <v>2008</v>
      </c>
      <c r="I98" s="51"/>
    </row>
    <row r="99" spans="1:9" ht="22.5" customHeight="1" x14ac:dyDescent="0.25">
      <c r="A99" s="3" t="s">
        <v>2018</v>
      </c>
      <c r="B99" s="52" t="s">
        <v>2019</v>
      </c>
      <c r="C99" s="69" t="str">
        <f t="shared" si="1"/>
        <v>Nguyễn Thị Phương Chi</v>
      </c>
      <c r="D99" s="54" t="s">
        <v>2020</v>
      </c>
      <c r="E99" s="53" t="s">
        <v>2007</v>
      </c>
      <c r="F99" s="3" t="s">
        <v>1784</v>
      </c>
      <c r="G99" s="3">
        <v>100</v>
      </c>
      <c r="H99" s="53" t="s">
        <v>2008</v>
      </c>
      <c r="I99" s="51"/>
    </row>
    <row r="100" spans="1:9" ht="22.5" customHeight="1" x14ac:dyDescent="0.25">
      <c r="A100" s="3" t="s">
        <v>2021</v>
      </c>
      <c r="B100" s="52" t="s">
        <v>2022</v>
      </c>
      <c r="C100" s="69" t="str">
        <f t="shared" si="1"/>
        <v>Đỗ Lan Chinh</v>
      </c>
      <c r="D100" s="1" t="s">
        <v>2023</v>
      </c>
      <c r="E100" s="53" t="s">
        <v>2007</v>
      </c>
      <c r="F100" s="3" t="s">
        <v>1784</v>
      </c>
      <c r="G100" s="3">
        <v>100</v>
      </c>
      <c r="H100" s="53" t="s">
        <v>2008</v>
      </c>
      <c r="I100" s="51"/>
    </row>
    <row r="101" spans="1:9" ht="22.5" customHeight="1" x14ac:dyDescent="0.25">
      <c r="A101" s="3" t="s">
        <v>2024</v>
      </c>
      <c r="B101" s="52" t="s">
        <v>2025</v>
      </c>
      <c r="C101" s="69" t="str">
        <f t="shared" si="1"/>
        <v>Phùng Tiến Đạt</v>
      </c>
      <c r="D101" s="1" t="s">
        <v>2026</v>
      </c>
      <c r="E101" s="53" t="s">
        <v>2007</v>
      </c>
      <c r="F101" s="3" t="s">
        <v>1784</v>
      </c>
      <c r="G101" s="3">
        <v>100</v>
      </c>
      <c r="H101" s="53" t="s">
        <v>2008</v>
      </c>
      <c r="I101" s="51"/>
    </row>
    <row r="102" spans="1:9" ht="22.5" customHeight="1" x14ac:dyDescent="0.25">
      <c r="A102" s="3" t="s">
        <v>2027</v>
      </c>
      <c r="B102" s="52" t="s">
        <v>2028</v>
      </c>
      <c r="C102" s="69" t="str">
        <f t="shared" si="1"/>
        <v>Khúc Trà Giang</v>
      </c>
      <c r="D102" s="1" t="s">
        <v>2029</v>
      </c>
      <c r="E102" s="53" t="s">
        <v>2007</v>
      </c>
      <c r="F102" s="3" t="s">
        <v>1784</v>
      </c>
      <c r="G102" s="3">
        <v>100</v>
      </c>
      <c r="H102" s="53" t="s">
        <v>2008</v>
      </c>
      <c r="I102" s="51"/>
    </row>
    <row r="103" spans="1:9" ht="22.5" customHeight="1" x14ac:dyDescent="0.25">
      <c r="A103" s="3" t="s">
        <v>2030</v>
      </c>
      <c r="B103" s="52" t="s">
        <v>2031</v>
      </c>
      <c r="C103" s="69" t="str">
        <f t="shared" si="1"/>
        <v>Phạm Thu Hà</v>
      </c>
      <c r="D103" s="1" t="s">
        <v>2032</v>
      </c>
      <c r="E103" s="53" t="s">
        <v>2007</v>
      </c>
      <c r="F103" s="3" t="s">
        <v>1784</v>
      </c>
      <c r="G103" s="3">
        <v>100</v>
      </c>
      <c r="H103" s="53" t="s">
        <v>2008</v>
      </c>
      <c r="I103" s="51"/>
    </row>
    <row r="104" spans="1:9" ht="22.5" customHeight="1" x14ac:dyDescent="0.25">
      <c r="A104" s="3" t="s">
        <v>2033</v>
      </c>
      <c r="B104" s="52" t="s">
        <v>2034</v>
      </c>
      <c r="C104" s="69" t="str">
        <f t="shared" si="1"/>
        <v>Phùng Thị Minh Hiền</v>
      </c>
      <c r="D104" s="1" t="s">
        <v>2035</v>
      </c>
      <c r="E104" s="53" t="s">
        <v>2007</v>
      </c>
      <c r="F104" s="3" t="s">
        <v>1784</v>
      </c>
      <c r="G104" s="3">
        <v>100</v>
      </c>
      <c r="H104" s="53" t="s">
        <v>2008</v>
      </c>
      <c r="I104" s="51"/>
    </row>
    <row r="105" spans="1:9" ht="22.5" customHeight="1" x14ac:dyDescent="0.25">
      <c r="A105" s="3" t="s">
        <v>1728</v>
      </c>
      <c r="B105" s="52" t="s">
        <v>2036</v>
      </c>
      <c r="C105" s="69" t="str">
        <f t="shared" si="1"/>
        <v>Nguyễn Thị Vĩnh Hòa</v>
      </c>
      <c r="D105" s="1" t="s">
        <v>2037</v>
      </c>
      <c r="E105" s="53" t="s">
        <v>2007</v>
      </c>
      <c r="F105" s="3" t="s">
        <v>1784</v>
      </c>
      <c r="G105" s="3">
        <v>100</v>
      </c>
      <c r="H105" s="53" t="s">
        <v>2008</v>
      </c>
      <c r="I105" s="51"/>
    </row>
    <row r="106" spans="1:9" ht="22.5" customHeight="1" x14ac:dyDescent="0.25">
      <c r="A106" s="3" t="s">
        <v>1742</v>
      </c>
      <c r="B106" s="52" t="s">
        <v>2038</v>
      </c>
      <c r="C106" s="69" t="str">
        <f t="shared" si="1"/>
        <v>Nguyễn Khánh Huyền</v>
      </c>
      <c r="D106" s="1" t="s">
        <v>991</v>
      </c>
      <c r="E106" s="53" t="s">
        <v>2007</v>
      </c>
      <c r="F106" s="3" t="s">
        <v>1784</v>
      </c>
      <c r="G106" s="3">
        <v>100</v>
      </c>
      <c r="H106" s="53" t="s">
        <v>2008</v>
      </c>
      <c r="I106" s="51"/>
    </row>
    <row r="107" spans="1:9" ht="22.5" customHeight="1" x14ac:dyDescent="0.25">
      <c r="A107" s="3" t="s">
        <v>2039</v>
      </c>
      <c r="B107" s="52" t="s">
        <v>2040</v>
      </c>
      <c r="C107" s="69" t="str">
        <f t="shared" si="1"/>
        <v>Thái Thị Khánh Huyền</v>
      </c>
      <c r="D107" s="1" t="s">
        <v>2041</v>
      </c>
      <c r="E107" s="53" t="s">
        <v>2007</v>
      </c>
      <c r="F107" s="3" t="s">
        <v>1784</v>
      </c>
      <c r="G107" s="3">
        <v>100</v>
      </c>
      <c r="H107" s="53" t="s">
        <v>2008</v>
      </c>
      <c r="I107" s="51"/>
    </row>
    <row r="108" spans="1:9" ht="22.5" customHeight="1" x14ac:dyDescent="0.25">
      <c r="A108" s="3" t="s">
        <v>2042</v>
      </c>
      <c r="B108" s="52" t="s">
        <v>2043</v>
      </c>
      <c r="C108" s="69" t="str">
        <f t="shared" si="1"/>
        <v>Đặng Mai Hương</v>
      </c>
      <c r="D108" s="1" t="s">
        <v>852</v>
      </c>
      <c r="E108" s="53" t="s">
        <v>2007</v>
      </c>
      <c r="F108" s="3" t="s">
        <v>1784</v>
      </c>
      <c r="G108" s="3">
        <v>100</v>
      </c>
      <c r="H108" s="53" t="s">
        <v>2008</v>
      </c>
      <c r="I108" s="51"/>
    </row>
    <row r="109" spans="1:9" ht="22.5" customHeight="1" x14ac:dyDescent="0.25">
      <c r="A109" s="3" t="s">
        <v>2044</v>
      </c>
      <c r="B109" s="52" t="s">
        <v>2045</v>
      </c>
      <c r="C109" s="69" t="str">
        <f t="shared" si="1"/>
        <v>Nguyễn Đình Khoa</v>
      </c>
      <c r="D109" s="1" t="s">
        <v>2046</v>
      </c>
      <c r="E109" s="53" t="s">
        <v>2007</v>
      </c>
      <c r="F109" s="3" t="s">
        <v>1784</v>
      </c>
      <c r="G109" s="3">
        <v>100</v>
      </c>
      <c r="H109" s="53" t="s">
        <v>2008</v>
      </c>
      <c r="I109" s="51"/>
    </row>
    <row r="110" spans="1:9" ht="22.5" customHeight="1" x14ac:dyDescent="0.25">
      <c r="A110" s="3" t="s">
        <v>2047</v>
      </c>
      <c r="B110" s="52" t="s">
        <v>2048</v>
      </c>
      <c r="C110" s="69" t="str">
        <f t="shared" si="1"/>
        <v>Nguyễn Mai Liên</v>
      </c>
      <c r="D110" s="1" t="s">
        <v>2049</v>
      </c>
      <c r="E110" s="53" t="s">
        <v>2007</v>
      </c>
      <c r="F110" s="3" t="s">
        <v>1784</v>
      </c>
      <c r="G110" s="3">
        <v>100</v>
      </c>
      <c r="H110" s="53" t="s">
        <v>2008</v>
      </c>
      <c r="I110" s="51"/>
    </row>
    <row r="111" spans="1:9" ht="22.5" customHeight="1" x14ac:dyDescent="0.25">
      <c r="A111" s="3" t="s">
        <v>2050</v>
      </c>
      <c r="B111" s="52" t="s">
        <v>2051</v>
      </c>
      <c r="C111" s="69" t="str">
        <f t="shared" si="1"/>
        <v>Nguyễn Khánh Linh</v>
      </c>
      <c r="D111" s="1" t="s">
        <v>683</v>
      </c>
      <c r="E111" s="53" t="s">
        <v>2007</v>
      </c>
      <c r="F111" s="3" t="s">
        <v>1784</v>
      </c>
      <c r="G111" s="3">
        <v>100</v>
      </c>
      <c r="H111" s="53" t="s">
        <v>2008</v>
      </c>
      <c r="I111" s="51"/>
    </row>
    <row r="112" spans="1:9" ht="22.5" customHeight="1" x14ac:dyDescent="0.25">
      <c r="A112" s="3" t="s">
        <v>2052</v>
      </c>
      <c r="B112" s="52" t="s">
        <v>2053</v>
      </c>
      <c r="C112" s="69" t="str">
        <f t="shared" si="1"/>
        <v>Nguyễn Thùy Linh</v>
      </c>
      <c r="D112" s="1" t="s">
        <v>738</v>
      </c>
      <c r="E112" s="53" t="s">
        <v>2007</v>
      </c>
      <c r="F112" s="3" t="s">
        <v>1784</v>
      </c>
      <c r="G112" s="3">
        <v>100</v>
      </c>
      <c r="H112" s="53" t="s">
        <v>2008</v>
      </c>
      <c r="I112" s="51"/>
    </row>
    <row r="113" spans="1:9" ht="22.5" customHeight="1" x14ac:dyDescent="0.25">
      <c r="A113" s="3" t="s">
        <v>2054</v>
      </c>
      <c r="B113" s="52" t="s">
        <v>2055</v>
      </c>
      <c r="C113" s="69" t="str">
        <f t="shared" si="1"/>
        <v>Phạm Mỹ Linh</v>
      </c>
      <c r="D113" s="1" t="s">
        <v>2056</v>
      </c>
      <c r="E113" s="53" t="s">
        <v>2007</v>
      </c>
      <c r="F113" s="3" t="s">
        <v>1784</v>
      </c>
      <c r="G113" s="3">
        <v>100</v>
      </c>
      <c r="H113" s="53" t="s">
        <v>2008</v>
      </c>
      <c r="I113" s="51"/>
    </row>
    <row r="114" spans="1:9" ht="22.5" customHeight="1" x14ac:dyDescent="0.25">
      <c r="A114" s="3" t="s">
        <v>2057</v>
      </c>
      <c r="B114" s="52" t="s">
        <v>2058</v>
      </c>
      <c r="C114" s="69" t="str">
        <f t="shared" si="1"/>
        <v>Trần Khánh Linh</v>
      </c>
      <c r="D114" s="1" t="s">
        <v>1489</v>
      </c>
      <c r="E114" s="53" t="s">
        <v>2007</v>
      </c>
      <c r="F114" s="3" t="s">
        <v>1784</v>
      </c>
      <c r="G114" s="3">
        <v>100</v>
      </c>
      <c r="H114" s="53" t="s">
        <v>2008</v>
      </c>
      <c r="I114" s="51"/>
    </row>
    <row r="115" spans="1:9" ht="22.5" customHeight="1" x14ac:dyDescent="0.25">
      <c r="A115" s="3" t="s">
        <v>2059</v>
      </c>
      <c r="B115" s="52" t="s">
        <v>2060</v>
      </c>
      <c r="C115" s="69" t="str">
        <f t="shared" si="1"/>
        <v>Đỗ Khánh Ly</v>
      </c>
      <c r="D115" s="1" t="s">
        <v>1531</v>
      </c>
      <c r="E115" s="53" t="s">
        <v>2007</v>
      </c>
      <c r="F115" s="3" t="s">
        <v>1784</v>
      </c>
      <c r="G115" s="3">
        <v>100</v>
      </c>
      <c r="H115" s="53" t="s">
        <v>2008</v>
      </c>
      <c r="I115" s="51"/>
    </row>
    <row r="116" spans="1:9" ht="22.5" customHeight="1" x14ac:dyDescent="0.25">
      <c r="A116" s="3" t="s">
        <v>2061</v>
      </c>
      <c r="B116" s="52" t="s">
        <v>2062</v>
      </c>
      <c r="C116" s="69" t="str">
        <f t="shared" si="1"/>
        <v>Vũ Thị Thảo Ly</v>
      </c>
      <c r="D116" s="1" t="s">
        <v>2063</v>
      </c>
      <c r="E116" s="53" t="s">
        <v>2007</v>
      </c>
      <c r="F116" s="3" t="s">
        <v>1784</v>
      </c>
      <c r="G116" s="3">
        <v>100</v>
      </c>
      <c r="H116" s="53" t="s">
        <v>2008</v>
      </c>
      <c r="I116" s="51"/>
    </row>
    <row r="117" spans="1:9" ht="22.5" customHeight="1" x14ac:dyDescent="0.25">
      <c r="A117" s="3" t="s">
        <v>2064</v>
      </c>
      <c r="B117" s="52" t="s">
        <v>2065</v>
      </c>
      <c r="C117" s="69" t="str">
        <f t="shared" si="1"/>
        <v>Trần Trà My</v>
      </c>
      <c r="D117" s="1" t="s">
        <v>2066</v>
      </c>
      <c r="E117" s="53" t="s">
        <v>2007</v>
      </c>
      <c r="F117" s="3" t="s">
        <v>1784</v>
      </c>
      <c r="G117" s="3">
        <v>100</v>
      </c>
      <c r="H117" s="53" t="s">
        <v>2008</v>
      </c>
      <c r="I117" s="51"/>
    </row>
    <row r="118" spans="1:9" ht="22.5" customHeight="1" x14ac:dyDescent="0.25">
      <c r="A118" s="3" t="s">
        <v>2067</v>
      </c>
      <c r="B118" s="52" t="s">
        <v>2068</v>
      </c>
      <c r="C118" s="69" t="str">
        <f t="shared" si="1"/>
        <v>Lầu Thị Minh Ngọc</v>
      </c>
      <c r="D118" s="1" t="s">
        <v>2069</v>
      </c>
      <c r="E118" s="53" t="s">
        <v>2007</v>
      </c>
      <c r="F118" s="3" t="s">
        <v>1784</v>
      </c>
      <c r="G118" s="3">
        <v>100</v>
      </c>
      <c r="H118" s="53" t="s">
        <v>2008</v>
      </c>
      <c r="I118" s="51"/>
    </row>
    <row r="119" spans="1:9" ht="22.5" customHeight="1" x14ac:dyDescent="0.25">
      <c r="A119" s="3" t="s">
        <v>2070</v>
      </c>
      <c r="B119" s="52" t="s">
        <v>2071</v>
      </c>
      <c r="C119" s="69" t="str">
        <f t="shared" si="1"/>
        <v>Phạm Hồng Ngọc</v>
      </c>
      <c r="D119" s="1" t="s">
        <v>999</v>
      </c>
      <c r="E119" s="53" t="s">
        <v>2007</v>
      </c>
      <c r="F119" s="3" t="s">
        <v>1784</v>
      </c>
      <c r="G119" s="3">
        <v>100</v>
      </c>
      <c r="H119" s="53" t="s">
        <v>2008</v>
      </c>
      <c r="I119" s="51"/>
    </row>
    <row r="120" spans="1:9" ht="22.5" customHeight="1" x14ac:dyDescent="0.25">
      <c r="A120" s="3" t="s">
        <v>2072</v>
      </c>
      <c r="B120" s="52" t="s">
        <v>2073</v>
      </c>
      <c r="C120" s="69" t="str">
        <f t="shared" si="1"/>
        <v>Ngô Thị Bích Nguyệt</v>
      </c>
      <c r="D120" s="1" t="s">
        <v>2074</v>
      </c>
      <c r="E120" s="53" t="s">
        <v>2007</v>
      </c>
      <c r="F120" s="3" t="s">
        <v>1784</v>
      </c>
      <c r="G120" s="3">
        <v>100</v>
      </c>
      <c r="H120" s="53" t="s">
        <v>2008</v>
      </c>
      <c r="I120" s="51"/>
    </row>
    <row r="121" spans="1:9" ht="22.5" customHeight="1" x14ac:dyDescent="0.25">
      <c r="A121" s="3" t="s">
        <v>2075</v>
      </c>
      <c r="B121" s="52" t="s">
        <v>2076</v>
      </c>
      <c r="C121" s="69" t="str">
        <f t="shared" si="1"/>
        <v>Ngô Thị Bảo Nhi</v>
      </c>
      <c r="D121" s="1" t="s">
        <v>2077</v>
      </c>
      <c r="E121" s="53" t="s">
        <v>2007</v>
      </c>
      <c r="F121" s="3" t="s">
        <v>1784</v>
      </c>
      <c r="G121" s="3">
        <v>100</v>
      </c>
      <c r="H121" s="53" t="s">
        <v>2008</v>
      </c>
      <c r="I121" s="51"/>
    </row>
    <row r="122" spans="1:9" ht="22.5" customHeight="1" x14ac:dyDescent="0.25">
      <c r="A122" s="3" t="s">
        <v>2078</v>
      </c>
      <c r="B122" s="52" t="s">
        <v>2079</v>
      </c>
      <c r="C122" s="69" t="str">
        <f t="shared" si="1"/>
        <v>Nguyễn Ngọc Bảo Nhi</v>
      </c>
      <c r="D122" s="1" t="s">
        <v>2080</v>
      </c>
      <c r="E122" s="53" t="s">
        <v>2007</v>
      </c>
      <c r="F122" s="3" t="s">
        <v>1784</v>
      </c>
      <c r="G122" s="3">
        <v>100</v>
      </c>
      <c r="H122" s="53" t="s">
        <v>2008</v>
      </c>
      <c r="I122" s="51"/>
    </row>
    <row r="123" spans="1:9" ht="22.5" customHeight="1" x14ac:dyDescent="0.25">
      <c r="A123" s="3" t="s">
        <v>2081</v>
      </c>
      <c r="B123" s="52" t="s">
        <v>2082</v>
      </c>
      <c r="C123" s="69" t="str">
        <f t="shared" si="1"/>
        <v>Nguyễn Thị Yến Nhi</v>
      </c>
      <c r="D123" s="1" t="s">
        <v>919</v>
      </c>
      <c r="E123" s="53" t="s">
        <v>2007</v>
      </c>
      <c r="F123" s="3" t="s">
        <v>1784</v>
      </c>
      <c r="G123" s="3">
        <v>100</v>
      </c>
      <c r="H123" s="53" t="s">
        <v>2008</v>
      </c>
      <c r="I123" s="51"/>
    </row>
    <row r="124" spans="1:9" ht="22.5" customHeight="1" x14ac:dyDescent="0.25">
      <c r="A124" s="3" t="s">
        <v>2083</v>
      </c>
      <c r="B124" s="52" t="s">
        <v>2084</v>
      </c>
      <c r="C124" s="69" t="str">
        <f t="shared" si="1"/>
        <v>Nguyễn Yến Nhi</v>
      </c>
      <c r="D124" s="1" t="s">
        <v>957</v>
      </c>
      <c r="E124" s="53" t="s">
        <v>2007</v>
      </c>
      <c r="F124" s="3" t="s">
        <v>1784</v>
      </c>
      <c r="G124" s="3">
        <v>100</v>
      </c>
      <c r="H124" s="53" t="s">
        <v>2008</v>
      </c>
      <c r="I124" s="51"/>
    </row>
    <row r="125" spans="1:9" ht="22.5" customHeight="1" x14ac:dyDescent="0.25">
      <c r="A125" s="3" t="s">
        <v>2085</v>
      </c>
      <c r="B125" s="52" t="s">
        <v>2086</v>
      </c>
      <c r="C125" s="69" t="str">
        <f t="shared" si="1"/>
        <v>Ngô Bảo Quyên</v>
      </c>
      <c r="D125" s="1" t="s">
        <v>2087</v>
      </c>
      <c r="E125" s="53" t="s">
        <v>2007</v>
      </c>
      <c r="F125" s="3" t="s">
        <v>1784</v>
      </c>
      <c r="G125" s="3">
        <v>100</v>
      </c>
      <c r="H125" s="53" t="s">
        <v>2008</v>
      </c>
      <c r="I125" s="51"/>
    </row>
    <row r="126" spans="1:9" ht="22.5" customHeight="1" x14ac:dyDescent="0.25">
      <c r="A126" s="3" t="s">
        <v>2088</v>
      </c>
      <c r="B126" s="52" t="s">
        <v>2089</v>
      </c>
      <c r="C126" s="69" t="str">
        <f t="shared" si="1"/>
        <v>Nguyễn Hồng Quỳnh</v>
      </c>
      <c r="D126" s="1" t="s">
        <v>2090</v>
      </c>
      <c r="E126" s="53" t="s">
        <v>2007</v>
      </c>
      <c r="F126" s="3" t="s">
        <v>1784</v>
      </c>
      <c r="G126" s="3">
        <v>100</v>
      </c>
      <c r="H126" s="53" t="s">
        <v>2008</v>
      </c>
      <c r="I126" s="51"/>
    </row>
    <row r="127" spans="1:9" ht="22.5" customHeight="1" x14ac:dyDescent="0.25">
      <c r="A127" s="3" t="s">
        <v>2091</v>
      </c>
      <c r="B127" s="52" t="s">
        <v>2092</v>
      </c>
      <c r="C127" s="69" t="str">
        <f t="shared" si="1"/>
        <v>Trần Khánh Sơn</v>
      </c>
      <c r="D127" s="1" t="s">
        <v>2093</v>
      </c>
      <c r="E127" s="53" t="s">
        <v>2007</v>
      </c>
      <c r="F127" s="3" t="s">
        <v>1784</v>
      </c>
      <c r="G127" s="3">
        <v>100</v>
      </c>
      <c r="H127" s="53" t="s">
        <v>2008</v>
      </c>
      <c r="I127" s="51"/>
    </row>
    <row r="128" spans="1:9" ht="22.5" customHeight="1" x14ac:dyDescent="0.25">
      <c r="A128" s="3" t="s">
        <v>2094</v>
      </c>
      <c r="B128" s="52" t="s">
        <v>2095</v>
      </c>
      <c r="C128" s="69" t="str">
        <f t="shared" si="1"/>
        <v>Võ Thái Sơn</v>
      </c>
      <c r="D128" s="1" t="s">
        <v>2096</v>
      </c>
      <c r="E128" s="53" t="s">
        <v>2007</v>
      </c>
      <c r="F128" s="3" t="s">
        <v>1784</v>
      </c>
      <c r="G128" s="3">
        <v>100</v>
      </c>
      <c r="H128" s="53" t="s">
        <v>2008</v>
      </c>
      <c r="I128" s="51"/>
    </row>
    <row r="129" spans="1:9" ht="22.5" customHeight="1" x14ac:dyDescent="0.25">
      <c r="A129" s="3" t="s">
        <v>2097</v>
      </c>
      <c r="B129" s="52" t="s">
        <v>2098</v>
      </c>
      <c r="C129" s="69" t="str">
        <f t="shared" si="1"/>
        <v>Hoàng Thanh Thảo</v>
      </c>
      <c r="D129" s="1" t="s">
        <v>2099</v>
      </c>
      <c r="E129" s="53" t="s">
        <v>2007</v>
      </c>
      <c r="F129" s="3" t="s">
        <v>1784</v>
      </c>
      <c r="G129" s="3">
        <v>100</v>
      </c>
      <c r="H129" s="53" t="s">
        <v>2008</v>
      </c>
      <c r="I129" s="51"/>
    </row>
    <row r="130" spans="1:9" ht="22.5" customHeight="1" x14ac:dyDescent="0.25">
      <c r="A130" s="3" t="s">
        <v>2100</v>
      </c>
      <c r="B130" s="52" t="s">
        <v>2101</v>
      </c>
      <c r="C130" s="69" t="str">
        <f t="shared" si="1"/>
        <v>Vũ Thanh Thảo</v>
      </c>
      <c r="D130" s="1" t="s">
        <v>2102</v>
      </c>
      <c r="E130" s="53" t="s">
        <v>2007</v>
      </c>
      <c r="F130" s="3" t="s">
        <v>1784</v>
      </c>
      <c r="G130" s="3">
        <v>100</v>
      </c>
      <c r="H130" s="53" t="s">
        <v>2008</v>
      </c>
      <c r="I130" s="51"/>
    </row>
    <row r="131" spans="1:9" ht="22.5" customHeight="1" x14ac:dyDescent="0.25">
      <c r="A131" s="3" t="s">
        <v>2103</v>
      </c>
      <c r="B131" s="52" t="s">
        <v>2104</v>
      </c>
      <c r="C131" s="69" t="str">
        <f t="shared" si="1"/>
        <v>Vũ Thụy Phương Thảo</v>
      </c>
      <c r="D131" s="1" t="s">
        <v>2105</v>
      </c>
      <c r="E131" s="53" t="s">
        <v>2007</v>
      </c>
      <c r="F131" s="3" t="s">
        <v>1784</v>
      </c>
      <c r="G131" s="3">
        <v>100</v>
      </c>
      <c r="H131" s="53" t="s">
        <v>2008</v>
      </c>
      <c r="I131" s="51"/>
    </row>
    <row r="132" spans="1:9" ht="22.5" customHeight="1" x14ac:dyDescent="0.25">
      <c r="A132" s="3" t="s">
        <v>2106</v>
      </c>
      <c r="B132" s="52" t="s">
        <v>2107</v>
      </c>
      <c r="C132" s="69" t="str">
        <f t="shared" si="1"/>
        <v>Nguyễn Văn Thêm</v>
      </c>
      <c r="D132" s="1" t="s">
        <v>2108</v>
      </c>
      <c r="E132" s="53" t="s">
        <v>2007</v>
      </c>
      <c r="F132" s="3" t="s">
        <v>1784</v>
      </c>
      <c r="G132" s="3">
        <v>100</v>
      </c>
      <c r="H132" s="53" t="s">
        <v>2008</v>
      </c>
      <c r="I132" s="51"/>
    </row>
    <row r="133" spans="1:9" ht="22.5" customHeight="1" x14ac:dyDescent="0.25">
      <c r="A133" s="3" t="s">
        <v>2109</v>
      </c>
      <c r="B133" s="52" t="s">
        <v>2110</v>
      </c>
      <c r="C133" s="69" t="str">
        <f t="shared" si="1"/>
        <v>Trần Anh Thư</v>
      </c>
      <c r="D133" s="1" t="s">
        <v>592</v>
      </c>
      <c r="E133" s="53" t="s">
        <v>2007</v>
      </c>
      <c r="F133" s="3" t="s">
        <v>1784</v>
      </c>
      <c r="G133" s="3">
        <v>100</v>
      </c>
      <c r="H133" s="53" t="s">
        <v>2008</v>
      </c>
      <c r="I133" s="51"/>
    </row>
    <row r="134" spans="1:9" ht="22.5" customHeight="1" x14ac:dyDescent="0.25">
      <c r="A134" s="3" t="s">
        <v>2111</v>
      </c>
      <c r="B134" s="52" t="s">
        <v>2112</v>
      </c>
      <c r="C134" s="69" t="str">
        <f t="shared" si="1"/>
        <v>Nguyễn Kiều Trang</v>
      </c>
      <c r="D134" s="1" t="s">
        <v>1193</v>
      </c>
      <c r="E134" s="53" t="s">
        <v>2007</v>
      </c>
      <c r="F134" s="3" t="s">
        <v>1784</v>
      </c>
      <c r="G134" s="3">
        <v>100</v>
      </c>
      <c r="H134" s="53" t="s">
        <v>2008</v>
      </c>
      <c r="I134" s="51"/>
    </row>
    <row r="135" spans="1:9" ht="22.5" customHeight="1" x14ac:dyDescent="0.25">
      <c r="A135" s="3" t="s">
        <v>2113</v>
      </c>
      <c r="B135" s="52" t="s">
        <v>2114</v>
      </c>
      <c r="C135" s="69" t="str">
        <f t="shared" si="1"/>
        <v>Trần Huyền Trân</v>
      </c>
      <c r="D135" s="1" t="s">
        <v>2115</v>
      </c>
      <c r="E135" s="53" t="s">
        <v>2007</v>
      </c>
      <c r="F135" s="3" t="s">
        <v>1784</v>
      </c>
      <c r="G135" s="3">
        <v>100</v>
      </c>
      <c r="H135" s="53" t="s">
        <v>2008</v>
      </c>
      <c r="I135" s="51"/>
    </row>
    <row r="136" spans="1:9" ht="22.5" customHeight="1" x14ac:dyDescent="0.25">
      <c r="A136" s="3" t="s">
        <v>2116</v>
      </c>
      <c r="B136" s="52" t="s">
        <v>2117</v>
      </c>
      <c r="C136" s="69" t="str">
        <f t="shared" ref="C136:C199" si="2">PROPER(D136)</f>
        <v>Nguyễn Thị Ngọc Tú</v>
      </c>
      <c r="D136" s="1" t="s">
        <v>2118</v>
      </c>
      <c r="E136" s="53" t="s">
        <v>2007</v>
      </c>
      <c r="F136" s="3" t="s">
        <v>1784</v>
      </c>
      <c r="G136" s="3">
        <v>100</v>
      </c>
      <c r="H136" s="53" t="s">
        <v>2008</v>
      </c>
      <c r="I136" s="51"/>
    </row>
    <row r="137" spans="1:9" ht="22.5" customHeight="1" x14ac:dyDescent="0.25">
      <c r="A137" s="3" t="s">
        <v>2119</v>
      </c>
      <c r="B137" s="52" t="s">
        <v>2120</v>
      </c>
      <c r="C137" s="69" t="str">
        <f t="shared" si="2"/>
        <v>Tống Thu Uyên</v>
      </c>
      <c r="D137" s="1" t="s">
        <v>2121</v>
      </c>
      <c r="E137" s="53" t="s">
        <v>2007</v>
      </c>
      <c r="F137" s="3" t="s">
        <v>1784</v>
      </c>
      <c r="G137" s="3">
        <v>100</v>
      </c>
      <c r="H137" s="53" t="s">
        <v>2008</v>
      </c>
      <c r="I137" s="51"/>
    </row>
    <row r="138" spans="1:9" ht="22.5" customHeight="1" x14ac:dyDescent="0.25">
      <c r="A138" s="3" t="s">
        <v>2122</v>
      </c>
      <c r="B138" s="52" t="s">
        <v>2123</v>
      </c>
      <c r="C138" s="69" t="str">
        <f t="shared" si="2"/>
        <v>Đào Thị Cẩm Vân</v>
      </c>
      <c r="D138" s="1" t="s">
        <v>2124</v>
      </c>
      <c r="E138" s="53" t="s">
        <v>2007</v>
      </c>
      <c r="F138" s="3" t="s">
        <v>1784</v>
      </c>
      <c r="G138" s="3">
        <v>100</v>
      </c>
      <c r="H138" s="53" t="s">
        <v>2008</v>
      </c>
      <c r="I138" s="51"/>
    </row>
    <row r="139" spans="1:9" ht="22.5" customHeight="1" x14ac:dyDescent="0.25">
      <c r="A139" s="3" t="s">
        <v>2125</v>
      </c>
      <c r="B139" s="52" t="s">
        <v>2126</v>
      </c>
      <c r="C139" s="69" t="str">
        <f t="shared" si="2"/>
        <v>Vũ Mạnh Cường</v>
      </c>
      <c r="D139" s="1" t="s">
        <v>2127</v>
      </c>
      <c r="E139" s="53" t="s">
        <v>2007</v>
      </c>
      <c r="F139" s="3" t="s">
        <v>1784</v>
      </c>
      <c r="G139" s="3">
        <v>100</v>
      </c>
      <c r="H139" s="53" t="s">
        <v>2008</v>
      </c>
      <c r="I139" s="51"/>
    </row>
    <row r="140" spans="1:9" ht="22.5" customHeight="1" x14ac:dyDescent="0.25">
      <c r="A140" s="3" t="s">
        <v>2128</v>
      </c>
      <c r="B140" s="52" t="s">
        <v>2129</v>
      </c>
      <c r="C140" s="69" t="str">
        <f t="shared" si="2"/>
        <v>Tạ Thùy Trang Linh</v>
      </c>
      <c r="D140" s="1" t="s">
        <v>2130</v>
      </c>
      <c r="E140" s="53" t="s">
        <v>2007</v>
      </c>
      <c r="F140" s="3" t="s">
        <v>1784</v>
      </c>
      <c r="G140" s="3">
        <v>100</v>
      </c>
      <c r="H140" s="53" t="s">
        <v>2008</v>
      </c>
      <c r="I140" s="51"/>
    </row>
    <row r="141" spans="1:9" ht="22.5" customHeight="1" x14ac:dyDescent="0.25">
      <c r="A141" s="3" t="s">
        <v>2131</v>
      </c>
      <c r="B141" s="52" t="s">
        <v>2132</v>
      </c>
      <c r="C141" s="69" t="str">
        <f t="shared" si="2"/>
        <v>Phạm Thị Mai Phương</v>
      </c>
      <c r="D141" s="1" t="s">
        <v>2133</v>
      </c>
      <c r="E141" s="53" t="s">
        <v>2007</v>
      </c>
      <c r="F141" s="3" t="s">
        <v>1784</v>
      </c>
      <c r="G141" s="3">
        <v>100</v>
      </c>
      <c r="H141" s="53" t="s">
        <v>2008</v>
      </c>
      <c r="I141" s="51"/>
    </row>
    <row r="142" spans="1:9" ht="22.5" customHeight="1" x14ac:dyDescent="0.25">
      <c r="A142" s="3" t="s">
        <v>2134</v>
      </c>
      <c r="B142" s="52" t="s">
        <v>2135</v>
      </c>
      <c r="C142" s="69" t="str">
        <f t="shared" si="2"/>
        <v>Vũ Thị Hải An</v>
      </c>
      <c r="D142" s="1" t="s">
        <v>2136</v>
      </c>
      <c r="E142" s="53" t="s">
        <v>2137</v>
      </c>
      <c r="F142" s="3" t="s">
        <v>1784</v>
      </c>
      <c r="G142" s="3">
        <v>100</v>
      </c>
      <c r="H142" s="53" t="s">
        <v>1717</v>
      </c>
      <c r="I142" s="51"/>
    </row>
    <row r="143" spans="1:9" ht="22.5" customHeight="1" x14ac:dyDescent="0.25">
      <c r="A143" s="3" t="s">
        <v>2138</v>
      </c>
      <c r="B143" s="52" t="s">
        <v>2139</v>
      </c>
      <c r="C143" s="69" t="str">
        <f t="shared" si="2"/>
        <v>Hoàng Hà Anh</v>
      </c>
      <c r="D143" s="1" t="s">
        <v>1639</v>
      </c>
      <c r="E143" s="53" t="s">
        <v>2137</v>
      </c>
      <c r="F143" s="3" t="s">
        <v>1784</v>
      </c>
      <c r="G143" s="3">
        <v>100</v>
      </c>
      <c r="H143" s="53" t="s">
        <v>1717</v>
      </c>
      <c r="I143" s="51"/>
    </row>
    <row r="144" spans="1:9" ht="22.5" customHeight="1" x14ac:dyDescent="0.25">
      <c r="A144" s="3" t="s">
        <v>2140</v>
      </c>
      <c r="B144" s="52" t="s">
        <v>2141</v>
      </c>
      <c r="C144" s="69" t="str">
        <f t="shared" si="2"/>
        <v>Lê Trung Anh</v>
      </c>
      <c r="D144" s="1" t="s">
        <v>2142</v>
      </c>
      <c r="E144" s="53" t="s">
        <v>2137</v>
      </c>
      <c r="F144" s="3" t="s">
        <v>1784</v>
      </c>
      <c r="G144" s="3">
        <v>100</v>
      </c>
      <c r="H144" s="53" t="s">
        <v>1717</v>
      </c>
      <c r="I144" s="51"/>
    </row>
    <row r="145" spans="1:9" ht="22.5" customHeight="1" x14ac:dyDescent="0.25">
      <c r="A145" s="3" t="s">
        <v>2143</v>
      </c>
      <c r="B145" s="52" t="s">
        <v>2144</v>
      </c>
      <c r="C145" s="69" t="str">
        <f t="shared" si="2"/>
        <v>Ngô Đức Anh</v>
      </c>
      <c r="D145" s="1" t="s">
        <v>1638</v>
      </c>
      <c r="E145" s="53" t="s">
        <v>2137</v>
      </c>
      <c r="F145" s="3" t="s">
        <v>1784</v>
      </c>
      <c r="G145" s="3">
        <v>100</v>
      </c>
      <c r="H145" s="53" t="s">
        <v>1717</v>
      </c>
      <c r="I145" s="51"/>
    </row>
    <row r="146" spans="1:9" ht="22.5" customHeight="1" x14ac:dyDescent="0.25">
      <c r="A146" s="3" t="s">
        <v>2145</v>
      </c>
      <c r="B146" s="52" t="s">
        <v>2146</v>
      </c>
      <c r="C146" s="69" t="str">
        <f t="shared" si="2"/>
        <v>Nguyễn Hoàng Anh</v>
      </c>
      <c r="D146" s="1" t="s">
        <v>2147</v>
      </c>
      <c r="E146" s="53" t="s">
        <v>2137</v>
      </c>
      <c r="F146" s="3" t="s">
        <v>1784</v>
      </c>
      <c r="G146" s="3">
        <v>100</v>
      </c>
      <c r="H146" s="53" t="s">
        <v>1717</v>
      </c>
      <c r="I146" s="51"/>
    </row>
    <row r="147" spans="1:9" ht="22.5" customHeight="1" x14ac:dyDescent="0.25">
      <c r="A147" s="3" t="s">
        <v>2148</v>
      </c>
      <c r="B147" s="52" t="s">
        <v>2149</v>
      </c>
      <c r="C147" s="69" t="str">
        <f t="shared" si="2"/>
        <v>Phan Mỹ Anh</v>
      </c>
      <c r="D147" s="1" t="s">
        <v>2150</v>
      </c>
      <c r="E147" s="53" t="s">
        <v>2137</v>
      </c>
      <c r="F147" s="3" t="s">
        <v>1784</v>
      </c>
      <c r="G147" s="3">
        <v>100</v>
      </c>
      <c r="H147" s="53" t="s">
        <v>1717</v>
      </c>
      <c r="I147" s="51"/>
    </row>
    <row r="148" spans="1:9" ht="22.5" customHeight="1" x14ac:dyDescent="0.25">
      <c r="A148" s="3" t="s">
        <v>2151</v>
      </c>
      <c r="B148" s="52" t="s">
        <v>2152</v>
      </c>
      <c r="C148" s="69" t="str">
        <f t="shared" si="2"/>
        <v>Phạm Thị Ngọc Ánh</v>
      </c>
      <c r="D148" s="1" t="s">
        <v>2153</v>
      </c>
      <c r="E148" s="53" t="s">
        <v>2137</v>
      </c>
      <c r="F148" s="3" t="s">
        <v>1784</v>
      </c>
      <c r="G148" s="3">
        <v>100</v>
      </c>
      <c r="H148" s="53" t="s">
        <v>1717</v>
      </c>
      <c r="I148" s="51"/>
    </row>
    <row r="149" spans="1:9" ht="22.5" customHeight="1" x14ac:dyDescent="0.25">
      <c r="A149" s="3" t="s">
        <v>2154</v>
      </c>
      <c r="B149" s="52" t="s">
        <v>2155</v>
      </c>
      <c r="C149" s="69" t="str">
        <f t="shared" si="2"/>
        <v>Hà Khánh Bảo</v>
      </c>
      <c r="D149" s="1" t="s">
        <v>2156</v>
      </c>
      <c r="E149" s="53" t="s">
        <v>2137</v>
      </c>
      <c r="F149" s="3" t="s">
        <v>1784</v>
      </c>
      <c r="G149" s="3">
        <v>100</v>
      </c>
      <c r="H149" s="53" t="s">
        <v>1717</v>
      </c>
      <c r="I149" s="51"/>
    </row>
    <row r="150" spans="1:9" ht="22.5" customHeight="1" x14ac:dyDescent="0.25">
      <c r="A150" s="3" t="s">
        <v>2157</v>
      </c>
      <c r="B150" s="52" t="s">
        <v>2158</v>
      </c>
      <c r="C150" s="69" t="str">
        <f t="shared" si="2"/>
        <v>Ngô Quang Bảo</v>
      </c>
      <c r="D150" s="1" t="s">
        <v>2159</v>
      </c>
      <c r="E150" s="53" t="s">
        <v>2137</v>
      </c>
      <c r="F150" s="3" t="s">
        <v>1784</v>
      </c>
      <c r="G150" s="3">
        <v>100</v>
      </c>
      <c r="H150" s="53" t="s">
        <v>1717</v>
      </c>
      <c r="I150" s="51"/>
    </row>
    <row r="151" spans="1:9" ht="22.5" customHeight="1" x14ac:dyDescent="0.25">
      <c r="A151" s="3" t="s">
        <v>2160</v>
      </c>
      <c r="B151" s="52" t="s">
        <v>2161</v>
      </c>
      <c r="C151" s="69" t="str">
        <f t="shared" si="2"/>
        <v>Nguyễn Minh Châu</v>
      </c>
      <c r="D151" s="1" t="s">
        <v>706</v>
      </c>
      <c r="E151" s="53" t="s">
        <v>2137</v>
      </c>
      <c r="F151" s="3" t="s">
        <v>1784</v>
      </c>
      <c r="G151" s="3">
        <v>100</v>
      </c>
      <c r="H151" s="53" t="s">
        <v>1717</v>
      </c>
      <c r="I151" s="51"/>
    </row>
    <row r="152" spans="1:9" ht="22.5" customHeight="1" x14ac:dyDescent="0.25">
      <c r="A152" s="3" t="s">
        <v>2162</v>
      </c>
      <c r="B152" s="52" t="s">
        <v>2163</v>
      </c>
      <c r="C152" s="69" t="str">
        <f t="shared" si="2"/>
        <v>Đào Đức Cường</v>
      </c>
      <c r="D152" s="1" t="s">
        <v>2164</v>
      </c>
      <c r="E152" s="53" t="s">
        <v>2137</v>
      </c>
      <c r="F152" s="3" t="s">
        <v>1784</v>
      </c>
      <c r="G152" s="3">
        <v>100</v>
      </c>
      <c r="H152" s="53" t="s">
        <v>1717</v>
      </c>
      <c r="I152" s="51"/>
    </row>
    <row r="153" spans="1:9" ht="22.5" customHeight="1" x14ac:dyDescent="0.25">
      <c r="A153" s="3" t="s">
        <v>2165</v>
      </c>
      <c r="B153" s="52" t="s">
        <v>2166</v>
      </c>
      <c r="C153" s="69" t="str">
        <f t="shared" si="2"/>
        <v>Nguyễn Thảo Diệp</v>
      </c>
      <c r="D153" s="1" t="s">
        <v>2167</v>
      </c>
      <c r="E153" s="53" t="s">
        <v>2137</v>
      </c>
      <c r="F153" s="3" t="s">
        <v>1784</v>
      </c>
      <c r="G153" s="3">
        <v>100</v>
      </c>
      <c r="H153" s="53" t="s">
        <v>1717</v>
      </c>
      <c r="I153" s="51"/>
    </row>
    <row r="154" spans="1:9" ht="22.5" customHeight="1" x14ac:dyDescent="0.25">
      <c r="A154" s="3" t="s">
        <v>2168</v>
      </c>
      <c r="B154" s="52" t="s">
        <v>2169</v>
      </c>
      <c r="C154" s="69" t="str">
        <f t="shared" si="2"/>
        <v>Nguyễn Thành Đạt</v>
      </c>
      <c r="D154" s="1" t="s">
        <v>2170</v>
      </c>
      <c r="E154" s="53" t="s">
        <v>2137</v>
      </c>
      <c r="F154" s="3" t="s">
        <v>1784</v>
      </c>
      <c r="G154" s="3">
        <v>100</v>
      </c>
      <c r="H154" s="53" t="s">
        <v>1717</v>
      </c>
      <c r="I154" s="51"/>
    </row>
    <row r="155" spans="1:9" ht="22.5" customHeight="1" x14ac:dyDescent="0.25">
      <c r="A155" s="3" t="s">
        <v>2171</v>
      </c>
      <c r="B155" s="52" t="s">
        <v>2172</v>
      </c>
      <c r="C155" s="69" t="str">
        <f t="shared" si="2"/>
        <v>Lương Hương Giang</v>
      </c>
      <c r="D155" s="1" t="s">
        <v>2173</v>
      </c>
      <c r="E155" s="53" t="s">
        <v>2137</v>
      </c>
      <c r="F155" s="3" t="s">
        <v>1784</v>
      </c>
      <c r="G155" s="3">
        <v>100</v>
      </c>
      <c r="H155" s="53" t="s">
        <v>1717</v>
      </c>
      <c r="I155" s="51"/>
    </row>
    <row r="156" spans="1:9" ht="22.5" customHeight="1" x14ac:dyDescent="0.25">
      <c r="A156" s="3" t="s">
        <v>2174</v>
      </c>
      <c r="B156" s="52" t="s">
        <v>2175</v>
      </c>
      <c r="C156" s="69" t="str">
        <f t="shared" si="2"/>
        <v>Ninh Quốc Hào</v>
      </c>
      <c r="D156" s="1" t="s">
        <v>2176</v>
      </c>
      <c r="E156" s="53" t="s">
        <v>2137</v>
      </c>
      <c r="F156" s="3" t="s">
        <v>1784</v>
      </c>
      <c r="G156" s="3">
        <v>100</v>
      </c>
      <c r="H156" s="53" t="s">
        <v>1717</v>
      </c>
      <c r="I156" s="51"/>
    </row>
    <row r="157" spans="1:9" ht="22.5" customHeight="1" x14ac:dyDescent="0.25">
      <c r="A157" s="3" t="s">
        <v>2177</v>
      </c>
      <c r="B157" s="52" t="s">
        <v>2178</v>
      </c>
      <c r="C157" s="69" t="str">
        <f t="shared" si="2"/>
        <v>Đặng Hải Hằng</v>
      </c>
      <c r="D157" s="1" t="s">
        <v>2179</v>
      </c>
      <c r="E157" s="53" t="s">
        <v>2137</v>
      </c>
      <c r="F157" s="3" t="s">
        <v>1784</v>
      </c>
      <c r="G157" s="3">
        <v>100</v>
      </c>
      <c r="H157" s="53" t="s">
        <v>1717</v>
      </c>
      <c r="I157" s="51"/>
    </row>
    <row r="158" spans="1:9" ht="22.5" customHeight="1" x14ac:dyDescent="0.25">
      <c r="A158" s="3" t="s">
        <v>2180</v>
      </c>
      <c r="B158" s="52" t="s">
        <v>2181</v>
      </c>
      <c r="C158" s="69" t="str">
        <f t="shared" si="2"/>
        <v>Nguyễn Trần Minh Hoàng</v>
      </c>
      <c r="D158" s="66" t="s">
        <v>2182</v>
      </c>
      <c r="E158" s="53" t="s">
        <v>2137</v>
      </c>
      <c r="F158" s="3" t="s">
        <v>1784</v>
      </c>
      <c r="G158" s="3">
        <v>100</v>
      </c>
      <c r="H158" s="53" t="s">
        <v>1717</v>
      </c>
      <c r="I158" s="51"/>
    </row>
    <row r="159" spans="1:9" ht="22.5" customHeight="1" x14ac:dyDescent="0.25">
      <c r="A159" s="3" t="s">
        <v>2183</v>
      </c>
      <c r="B159" s="52" t="s">
        <v>2184</v>
      </c>
      <c r="C159" s="69" t="str">
        <f t="shared" si="2"/>
        <v>Võ Thị Khánh Huyền</v>
      </c>
      <c r="D159" s="1" t="s">
        <v>2185</v>
      </c>
      <c r="E159" s="53" t="s">
        <v>2137</v>
      </c>
      <c r="F159" s="3" t="s">
        <v>1784</v>
      </c>
      <c r="G159" s="3">
        <v>100</v>
      </c>
      <c r="H159" s="53" t="s">
        <v>1717</v>
      </c>
      <c r="I159" s="51"/>
    </row>
    <row r="160" spans="1:9" ht="22.5" customHeight="1" x14ac:dyDescent="0.25">
      <c r="A160" s="3" t="s">
        <v>2186</v>
      </c>
      <c r="B160" s="52" t="s">
        <v>2187</v>
      </c>
      <c r="C160" s="69" t="str">
        <f t="shared" si="2"/>
        <v>Bùi Thị Thiên Hương</v>
      </c>
      <c r="D160" s="1" t="s">
        <v>2188</v>
      </c>
      <c r="E160" s="53" t="s">
        <v>2137</v>
      </c>
      <c r="F160" s="3" t="s">
        <v>1784</v>
      </c>
      <c r="G160" s="3">
        <v>100</v>
      </c>
      <c r="H160" s="53" t="s">
        <v>1717</v>
      </c>
      <c r="I160" s="51"/>
    </row>
    <row r="161" spans="1:9" ht="22.5" customHeight="1" x14ac:dyDescent="0.25">
      <c r="A161" s="3" t="s">
        <v>2189</v>
      </c>
      <c r="B161" s="52" t="s">
        <v>2190</v>
      </c>
      <c r="C161" s="69" t="str">
        <f t="shared" si="2"/>
        <v>Bùi Nguyễn Khánh Linh</v>
      </c>
      <c r="D161" s="66" t="s">
        <v>2191</v>
      </c>
      <c r="E161" s="53" t="s">
        <v>2137</v>
      </c>
      <c r="F161" s="3" t="s">
        <v>1784</v>
      </c>
      <c r="G161" s="3">
        <v>100</v>
      </c>
      <c r="H161" s="53" t="s">
        <v>1717</v>
      </c>
      <c r="I161" s="51"/>
    </row>
    <row r="162" spans="1:9" ht="22.5" customHeight="1" x14ac:dyDescent="0.25">
      <c r="A162" s="3" t="s">
        <v>2192</v>
      </c>
      <c r="B162" s="52" t="s">
        <v>2193</v>
      </c>
      <c r="C162" s="69" t="str">
        <f t="shared" si="2"/>
        <v>Chu Khánh Linh</v>
      </c>
      <c r="D162" s="1" t="s">
        <v>2194</v>
      </c>
      <c r="E162" s="53" t="s">
        <v>2137</v>
      </c>
      <c r="F162" s="3" t="s">
        <v>1784</v>
      </c>
      <c r="G162" s="3">
        <v>100</v>
      </c>
      <c r="H162" s="53" t="s">
        <v>1717</v>
      </c>
      <c r="I162" s="51"/>
    </row>
    <row r="163" spans="1:9" ht="22.5" customHeight="1" x14ac:dyDescent="0.25">
      <c r="A163" s="3" t="s">
        <v>2195</v>
      </c>
      <c r="B163" s="52" t="s">
        <v>2196</v>
      </c>
      <c r="C163" s="69" t="str">
        <f t="shared" si="2"/>
        <v>Nguyễn Hà Linh</v>
      </c>
      <c r="D163" s="1" t="s">
        <v>734</v>
      </c>
      <c r="E163" s="53" t="s">
        <v>2137</v>
      </c>
      <c r="F163" s="3" t="s">
        <v>1784</v>
      </c>
      <c r="G163" s="3">
        <v>100</v>
      </c>
      <c r="H163" s="53" t="s">
        <v>1717</v>
      </c>
      <c r="I163" s="51"/>
    </row>
    <row r="164" spans="1:9" ht="22.5" customHeight="1" x14ac:dyDescent="0.25">
      <c r="A164" s="3" t="s">
        <v>2197</v>
      </c>
      <c r="B164" s="52" t="s">
        <v>2198</v>
      </c>
      <c r="C164" s="69" t="str">
        <f t="shared" si="2"/>
        <v>Đào Thị Hồng Luyến</v>
      </c>
      <c r="D164" s="1" t="s">
        <v>2199</v>
      </c>
      <c r="E164" s="53" t="s">
        <v>2137</v>
      </c>
      <c r="F164" s="3" t="s">
        <v>1784</v>
      </c>
      <c r="G164" s="3">
        <v>100</v>
      </c>
      <c r="H164" s="53" t="s">
        <v>1717</v>
      </c>
      <c r="I164" s="51"/>
    </row>
    <row r="165" spans="1:9" ht="22.5" customHeight="1" x14ac:dyDescent="0.25">
      <c r="A165" s="3" t="s">
        <v>2200</v>
      </c>
      <c r="B165" s="52" t="s">
        <v>2201</v>
      </c>
      <c r="C165" s="69" t="str">
        <f t="shared" si="2"/>
        <v>Ngô Thị Khánh Ly</v>
      </c>
      <c r="D165" s="1" t="s">
        <v>2202</v>
      </c>
      <c r="E165" s="53" t="s">
        <v>2137</v>
      </c>
      <c r="F165" s="3" t="s">
        <v>1784</v>
      </c>
      <c r="G165" s="3">
        <v>100</v>
      </c>
      <c r="H165" s="53" t="s">
        <v>1717</v>
      </c>
      <c r="I165" s="51"/>
    </row>
    <row r="166" spans="1:9" ht="22.5" customHeight="1" x14ac:dyDescent="0.25">
      <c r="A166" s="3" t="s">
        <v>2203</v>
      </c>
      <c r="B166" s="52" t="s">
        <v>2204</v>
      </c>
      <c r="C166" s="69" t="str">
        <f t="shared" si="2"/>
        <v>Lò Hoàng Minh</v>
      </c>
      <c r="D166" s="1" t="s">
        <v>2205</v>
      </c>
      <c r="E166" s="53" t="s">
        <v>2137</v>
      </c>
      <c r="F166" s="3" t="s">
        <v>1784</v>
      </c>
      <c r="G166" s="3">
        <v>100</v>
      </c>
      <c r="H166" s="53" t="s">
        <v>1717</v>
      </c>
      <c r="I166" s="51"/>
    </row>
    <row r="167" spans="1:9" ht="22.5" customHeight="1" x14ac:dyDescent="0.25">
      <c r="A167" s="3" t="s">
        <v>2206</v>
      </c>
      <c r="B167" s="52" t="s">
        <v>2207</v>
      </c>
      <c r="C167" s="69" t="str">
        <f t="shared" si="2"/>
        <v>Mai Bích Ngọc</v>
      </c>
      <c r="D167" s="1" t="s">
        <v>2208</v>
      </c>
      <c r="E167" s="53" t="s">
        <v>2137</v>
      </c>
      <c r="F167" s="3" t="s">
        <v>1784</v>
      </c>
      <c r="G167" s="3">
        <v>100</v>
      </c>
      <c r="H167" s="53" t="s">
        <v>1717</v>
      </c>
      <c r="I167" s="51"/>
    </row>
    <row r="168" spans="1:9" ht="22.5" customHeight="1" x14ac:dyDescent="0.25">
      <c r="A168" s="3" t="s">
        <v>2209</v>
      </c>
      <c r="B168" s="52" t="s">
        <v>2210</v>
      </c>
      <c r="C168" s="69" t="str">
        <f t="shared" si="2"/>
        <v>Phạm Thảo Nhi</v>
      </c>
      <c r="D168" s="1" t="s">
        <v>2211</v>
      </c>
      <c r="E168" s="53" t="s">
        <v>2137</v>
      </c>
      <c r="F168" s="3" t="s">
        <v>1784</v>
      </c>
      <c r="G168" s="3">
        <v>100</v>
      </c>
      <c r="H168" s="53" t="s">
        <v>1717</v>
      </c>
      <c r="I168" s="51"/>
    </row>
    <row r="169" spans="1:9" ht="22.5" customHeight="1" x14ac:dyDescent="0.25">
      <c r="A169" s="3" t="s">
        <v>2212</v>
      </c>
      <c r="B169" s="52" t="s">
        <v>2213</v>
      </c>
      <c r="C169" s="69" t="str">
        <f t="shared" si="2"/>
        <v>Sầm Thị Yến Nhi</v>
      </c>
      <c r="D169" s="1" t="s">
        <v>2214</v>
      </c>
      <c r="E169" s="53" t="s">
        <v>2137</v>
      </c>
      <c r="F169" s="3" t="s">
        <v>1784</v>
      </c>
      <c r="G169" s="3">
        <v>100</v>
      </c>
      <c r="H169" s="53" t="s">
        <v>1717</v>
      </c>
      <c r="I169" s="51"/>
    </row>
    <row r="170" spans="1:9" ht="22.5" customHeight="1" x14ac:dyDescent="0.25">
      <c r="A170" s="3" t="s">
        <v>2215</v>
      </c>
      <c r="B170" s="52" t="s">
        <v>2216</v>
      </c>
      <c r="C170" s="69" t="str">
        <f t="shared" si="2"/>
        <v>Nguyễn Thị Oanh</v>
      </c>
      <c r="D170" s="1" t="s">
        <v>1091</v>
      </c>
      <c r="E170" s="53" t="s">
        <v>2137</v>
      </c>
      <c r="F170" s="3" t="s">
        <v>1784</v>
      </c>
      <c r="G170" s="3">
        <v>100</v>
      </c>
      <c r="H170" s="53" t="s">
        <v>1717</v>
      </c>
      <c r="I170" s="51"/>
    </row>
    <row r="171" spans="1:9" ht="22.5" customHeight="1" x14ac:dyDescent="0.25">
      <c r="A171" s="3" t="s">
        <v>2217</v>
      </c>
      <c r="B171" s="52" t="s">
        <v>2218</v>
      </c>
      <c r="C171" s="69" t="str">
        <f t="shared" si="2"/>
        <v>Nguyễn Ngọc Hoàng Phúc</v>
      </c>
      <c r="D171" s="66" t="s">
        <v>2219</v>
      </c>
      <c r="E171" s="53" t="s">
        <v>2137</v>
      </c>
      <c r="F171" s="3" t="s">
        <v>1784</v>
      </c>
      <c r="G171" s="3">
        <v>100</v>
      </c>
      <c r="H171" s="53" t="s">
        <v>1717</v>
      </c>
      <c r="I171" s="51"/>
    </row>
    <row r="172" spans="1:9" ht="22.5" customHeight="1" x14ac:dyDescent="0.25">
      <c r="A172" s="3" t="s">
        <v>2220</v>
      </c>
      <c r="B172" s="52" t="s">
        <v>2221</v>
      </c>
      <c r="C172" s="69" t="str">
        <f t="shared" si="2"/>
        <v>Tôn Minh Phượng</v>
      </c>
      <c r="D172" s="54" t="s">
        <v>2222</v>
      </c>
      <c r="E172" s="53" t="s">
        <v>2137</v>
      </c>
      <c r="F172" s="3" t="s">
        <v>1784</v>
      </c>
      <c r="G172" s="3">
        <v>100</v>
      </c>
      <c r="H172" s="53" t="s">
        <v>1717</v>
      </c>
      <c r="I172" s="51"/>
    </row>
    <row r="173" spans="1:9" ht="22.5" customHeight="1" x14ac:dyDescent="0.25">
      <c r="A173" s="3" t="s">
        <v>2223</v>
      </c>
      <c r="B173" s="52" t="s">
        <v>2224</v>
      </c>
      <c r="C173" s="69" t="str">
        <f t="shared" si="2"/>
        <v>Thái Doãn Hoàng Quân</v>
      </c>
      <c r="D173" s="54" t="s">
        <v>2225</v>
      </c>
      <c r="E173" s="53" t="s">
        <v>2137</v>
      </c>
      <c r="F173" s="3" t="s">
        <v>1784</v>
      </c>
      <c r="G173" s="3">
        <v>100</v>
      </c>
      <c r="H173" s="53" t="s">
        <v>1717</v>
      </c>
      <c r="I173" s="51"/>
    </row>
    <row r="174" spans="1:9" ht="22.5" customHeight="1" x14ac:dyDescent="0.25">
      <c r="A174" s="3" t="s">
        <v>2226</v>
      </c>
      <c r="B174" s="52" t="s">
        <v>2227</v>
      </c>
      <c r="C174" s="69" t="str">
        <f t="shared" si="2"/>
        <v>Phạm Tiểu Quyên</v>
      </c>
      <c r="D174" s="1" t="s">
        <v>2228</v>
      </c>
      <c r="E174" s="53" t="s">
        <v>2137</v>
      </c>
      <c r="F174" s="3" t="s">
        <v>1784</v>
      </c>
      <c r="G174" s="3">
        <v>100</v>
      </c>
      <c r="H174" s="53" t="s">
        <v>1717</v>
      </c>
      <c r="I174" s="51"/>
    </row>
    <row r="175" spans="1:9" ht="22.5" customHeight="1" x14ac:dyDescent="0.25">
      <c r="A175" s="3" t="s">
        <v>2229</v>
      </c>
      <c r="B175" s="52" t="s">
        <v>2230</v>
      </c>
      <c r="C175" s="69" t="str">
        <f t="shared" si="2"/>
        <v>Phạm Thị Phương Thảo</v>
      </c>
      <c r="D175" s="1" t="s">
        <v>685</v>
      </c>
      <c r="E175" s="53" t="s">
        <v>2137</v>
      </c>
      <c r="F175" s="3" t="s">
        <v>1784</v>
      </c>
      <c r="G175" s="3">
        <v>100</v>
      </c>
      <c r="H175" s="53" t="s">
        <v>1717</v>
      </c>
      <c r="I175" s="51"/>
    </row>
    <row r="176" spans="1:9" ht="22.5" customHeight="1" x14ac:dyDescent="0.25">
      <c r="A176" s="3" t="s">
        <v>2231</v>
      </c>
      <c r="B176" s="52" t="s">
        <v>2232</v>
      </c>
      <c r="C176" s="69" t="str">
        <f t="shared" si="2"/>
        <v>Phạm Thị Phương Thùy</v>
      </c>
      <c r="D176" s="1" t="s">
        <v>2233</v>
      </c>
      <c r="E176" s="53" t="s">
        <v>2137</v>
      </c>
      <c r="F176" s="3" t="s">
        <v>1784</v>
      </c>
      <c r="G176" s="3">
        <v>100</v>
      </c>
      <c r="H176" s="53" t="s">
        <v>1717</v>
      </c>
      <c r="I176" s="51"/>
    </row>
    <row r="177" spans="1:9" ht="22.5" customHeight="1" x14ac:dyDescent="0.25">
      <c r="A177" s="3" t="s">
        <v>2234</v>
      </c>
      <c r="B177" s="52" t="s">
        <v>2235</v>
      </c>
      <c r="C177" s="69" t="str">
        <f t="shared" si="2"/>
        <v>Nguyễn Thị Anh Thư</v>
      </c>
      <c r="D177" s="1" t="s">
        <v>1016</v>
      </c>
      <c r="E177" s="53" t="s">
        <v>2137</v>
      </c>
      <c r="F177" s="3" t="s">
        <v>1784</v>
      </c>
      <c r="G177" s="3">
        <v>100</v>
      </c>
      <c r="H177" s="53" t="s">
        <v>1717</v>
      </c>
      <c r="I177" s="51"/>
    </row>
    <row r="178" spans="1:9" ht="22.5" customHeight="1" x14ac:dyDescent="0.25">
      <c r="A178" s="3" t="s">
        <v>2236</v>
      </c>
      <c r="B178" s="52" t="s">
        <v>2237</v>
      </c>
      <c r="C178" s="69" t="str">
        <f t="shared" si="2"/>
        <v>Đàm Thùy Trang</v>
      </c>
      <c r="D178" s="1" t="s">
        <v>2238</v>
      </c>
      <c r="E178" s="53" t="s">
        <v>2137</v>
      </c>
      <c r="F178" s="3" t="s">
        <v>1784</v>
      </c>
      <c r="G178" s="3">
        <v>100</v>
      </c>
      <c r="H178" s="53" t="s">
        <v>1717</v>
      </c>
      <c r="I178" s="51"/>
    </row>
    <row r="179" spans="1:9" ht="22.5" customHeight="1" x14ac:dyDescent="0.25">
      <c r="A179" s="3" t="s">
        <v>2239</v>
      </c>
      <c r="B179" s="52" t="s">
        <v>2240</v>
      </c>
      <c r="C179" s="69" t="str">
        <f t="shared" si="2"/>
        <v>Phạm Tuấn Trúc</v>
      </c>
      <c r="D179" s="1" t="s">
        <v>2241</v>
      </c>
      <c r="E179" s="53" t="s">
        <v>2137</v>
      </c>
      <c r="F179" s="3" t="s">
        <v>1784</v>
      </c>
      <c r="G179" s="3">
        <v>100</v>
      </c>
      <c r="H179" s="53" t="s">
        <v>1717</v>
      </c>
      <c r="I179" s="51"/>
    </row>
    <row r="180" spans="1:9" ht="22.5" customHeight="1" x14ac:dyDescent="0.25">
      <c r="A180" s="3" t="s">
        <v>2242</v>
      </c>
      <c r="B180" s="52" t="s">
        <v>2243</v>
      </c>
      <c r="C180" s="69" t="str">
        <f t="shared" si="2"/>
        <v>Đặng Châu Anh</v>
      </c>
      <c r="D180" s="1" t="s">
        <v>1001</v>
      </c>
      <c r="E180" s="53" t="s">
        <v>2244</v>
      </c>
      <c r="F180" s="3" t="s">
        <v>1784</v>
      </c>
      <c r="G180" s="3">
        <v>100</v>
      </c>
      <c r="H180" s="53" t="s">
        <v>1737</v>
      </c>
      <c r="I180" s="51"/>
    </row>
    <row r="181" spans="1:9" ht="22.5" customHeight="1" x14ac:dyDescent="0.25">
      <c r="A181" s="3" t="s">
        <v>2245</v>
      </c>
      <c r="B181" s="52" t="s">
        <v>2246</v>
      </c>
      <c r="C181" s="69" t="str">
        <f t="shared" si="2"/>
        <v>Hà Tú Anh</v>
      </c>
      <c r="D181" s="1" t="s">
        <v>2247</v>
      </c>
      <c r="E181" s="53" t="s">
        <v>2244</v>
      </c>
      <c r="F181" s="3" t="s">
        <v>1784</v>
      </c>
      <c r="G181" s="3">
        <v>100</v>
      </c>
      <c r="H181" s="53" t="s">
        <v>1737</v>
      </c>
      <c r="I181" s="51"/>
    </row>
    <row r="182" spans="1:9" ht="22.5" customHeight="1" x14ac:dyDescent="0.25">
      <c r="A182" s="3" t="s">
        <v>2248</v>
      </c>
      <c r="B182" s="52" t="s">
        <v>2249</v>
      </c>
      <c r="C182" s="69" t="str">
        <f t="shared" si="2"/>
        <v>Nguyễn Phương Anh</v>
      </c>
      <c r="D182" s="1" t="s">
        <v>856</v>
      </c>
      <c r="E182" s="53" t="s">
        <v>2244</v>
      </c>
      <c r="F182" s="3" t="s">
        <v>1784</v>
      </c>
      <c r="G182" s="3">
        <v>100</v>
      </c>
      <c r="H182" s="53" t="s">
        <v>1737</v>
      </c>
      <c r="I182" s="51"/>
    </row>
    <row r="183" spans="1:9" ht="22.5" customHeight="1" x14ac:dyDescent="0.25">
      <c r="A183" s="3" t="s">
        <v>2250</v>
      </c>
      <c r="B183" s="52" t="s">
        <v>2251</v>
      </c>
      <c r="C183" s="69" t="str">
        <f t="shared" si="2"/>
        <v>Vũ Ngọc Anh</v>
      </c>
      <c r="D183" s="1" t="s">
        <v>2252</v>
      </c>
      <c r="E183" s="53" t="s">
        <v>2244</v>
      </c>
      <c r="F183" s="3" t="s">
        <v>1784</v>
      </c>
      <c r="G183" s="3">
        <v>100</v>
      </c>
      <c r="H183" s="53" t="s">
        <v>1737</v>
      </c>
      <c r="I183" s="51"/>
    </row>
    <row r="184" spans="1:9" ht="22.5" customHeight="1" x14ac:dyDescent="0.25">
      <c r="A184" s="3" t="s">
        <v>2253</v>
      </c>
      <c r="B184" s="52" t="s">
        <v>2254</v>
      </c>
      <c r="C184" s="69" t="str">
        <f t="shared" si="2"/>
        <v>Cao Thị Ngọc Ánh</v>
      </c>
      <c r="D184" s="1" t="s">
        <v>2255</v>
      </c>
      <c r="E184" s="53" t="s">
        <v>2244</v>
      </c>
      <c r="F184" s="3" t="s">
        <v>1784</v>
      </c>
      <c r="G184" s="3">
        <v>100</v>
      </c>
      <c r="H184" s="53" t="s">
        <v>1737</v>
      </c>
      <c r="I184" s="51"/>
    </row>
    <row r="185" spans="1:9" ht="22.5" customHeight="1" x14ac:dyDescent="0.25">
      <c r="A185" s="3" t="s">
        <v>2256</v>
      </c>
      <c r="B185" s="52" t="s">
        <v>2257</v>
      </c>
      <c r="C185" s="69" t="str">
        <f t="shared" si="2"/>
        <v>Nguyễn Thị Phương Ánh</v>
      </c>
      <c r="D185" s="66" t="s">
        <v>2258</v>
      </c>
      <c r="E185" s="53" t="s">
        <v>2244</v>
      </c>
      <c r="F185" s="3" t="s">
        <v>1784</v>
      </c>
      <c r="G185" s="3">
        <v>100</v>
      </c>
      <c r="H185" s="53" t="s">
        <v>1737</v>
      </c>
      <c r="I185" s="51"/>
    </row>
    <row r="186" spans="1:9" ht="22.5" customHeight="1" x14ac:dyDescent="0.25">
      <c r="A186" s="3" t="s">
        <v>2259</v>
      </c>
      <c r="B186" s="52" t="s">
        <v>2260</v>
      </c>
      <c r="C186" s="69" t="str">
        <f t="shared" si="2"/>
        <v>Vũ Thị Quỳnh Chi</v>
      </c>
      <c r="D186" s="1" t="s">
        <v>2261</v>
      </c>
      <c r="E186" s="53" t="s">
        <v>2244</v>
      </c>
      <c r="F186" s="3" t="s">
        <v>1784</v>
      </c>
      <c r="G186" s="3">
        <v>100</v>
      </c>
      <c r="H186" s="53" t="s">
        <v>1737</v>
      </c>
      <c r="I186" s="51"/>
    </row>
    <row r="187" spans="1:9" ht="22.5" customHeight="1" x14ac:dyDescent="0.25">
      <c r="A187" s="3" t="s">
        <v>2262</v>
      </c>
      <c r="B187" s="52" t="s">
        <v>2263</v>
      </c>
      <c r="C187" s="69" t="str">
        <f t="shared" si="2"/>
        <v>Phùng Trí Dũng</v>
      </c>
      <c r="D187" s="1" t="s">
        <v>2264</v>
      </c>
      <c r="E187" s="53" t="s">
        <v>2244</v>
      </c>
      <c r="F187" s="3" t="s">
        <v>1784</v>
      </c>
      <c r="G187" s="3">
        <v>100</v>
      </c>
      <c r="H187" s="53" t="s">
        <v>1737</v>
      </c>
      <c r="I187" s="51"/>
    </row>
    <row r="188" spans="1:9" ht="22.5" customHeight="1" x14ac:dyDescent="0.25">
      <c r="A188" s="3" t="s">
        <v>2265</v>
      </c>
      <c r="B188" s="52" t="s">
        <v>2266</v>
      </c>
      <c r="C188" s="69" t="str">
        <f t="shared" si="2"/>
        <v>Trần Ánh Dương</v>
      </c>
      <c r="D188" s="1" t="s">
        <v>989</v>
      </c>
      <c r="E188" s="53" t="s">
        <v>2244</v>
      </c>
      <c r="F188" s="3" t="s">
        <v>1784</v>
      </c>
      <c r="G188" s="3">
        <v>100</v>
      </c>
      <c r="H188" s="53" t="s">
        <v>1737</v>
      </c>
      <c r="I188" s="51"/>
    </row>
    <row r="189" spans="1:9" ht="22.5" customHeight="1" x14ac:dyDescent="0.25">
      <c r="A189" s="3" t="s">
        <v>2267</v>
      </c>
      <c r="B189" s="52" t="s">
        <v>2268</v>
      </c>
      <c r="C189" s="69" t="str">
        <f t="shared" si="2"/>
        <v>Trần Trọng Đức</v>
      </c>
      <c r="D189" s="1" t="s">
        <v>2269</v>
      </c>
      <c r="E189" s="53" t="s">
        <v>2244</v>
      </c>
      <c r="F189" s="3" t="s">
        <v>1784</v>
      </c>
      <c r="G189" s="3">
        <v>100</v>
      </c>
      <c r="H189" s="53" t="s">
        <v>1737</v>
      </c>
      <c r="I189" s="51"/>
    </row>
    <row r="190" spans="1:9" ht="22.5" customHeight="1" x14ac:dyDescent="0.25">
      <c r="A190" s="3" t="s">
        <v>2270</v>
      </c>
      <c r="B190" s="52" t="s">
        <v>2271</v>
      </c>
      <c r="C190" s="69" t="str">
        <f t="shared" si="2"/>
        <v>Trần Nguyễn Thái Hà</v>
      </c>
      <c r="D190" s="1" t="s">
        <v>2272</v>
      </c>
      <c r="E190" s="53" t="s">
        <v>2244</v>
      </c>
      <c r="F190" s="3" t="s">
        <v>1784</v>
      </c>
      <c r="G190" s="3">
        <v>100</v>
      </c>
      <c r="H190" s="53" t="s">
        <v>1737</v>
      </c>
      <c r="I190" s="51"/>
    </row>
    <row r="191" spans="1:9" ht="22.5" customHeight="1" x14ac:dyDescent="0.25">
      <c r="A191" s="3" t="s">
        <v>2273</v>
      </c>
      <c r="B191" s="52" t="s">
        <v>2274</v>
      </c>
      <c r="C191" s="69" t="str">
        <f t="shared" si="2"/>
        <v>Lê Thị Hoa</v>
      </c>
      <c r="D191" s="1" t="s">
        <v>1646</v>
      </c>
      <c r="E191" s="53" t="s">
        <v>2244</v>
      </c>
      <c r="F191" s="3" t="s">
        <v>1784</v>
      </c>
      <c r="G191" s="3">
        <v>100</v>
      </c>
      <c r="H191" s="53" t="s">
        <v>1737</v>
      </c>
      <c r="I191" s="51"/>
    </row>
    <row r="192" spans="1:9" ht="22.5" customHeight="1" x14ac:dyDescent="0.25">
      <c r="A192" s="3" t="s">
        <v>2275</v>
      </c>
      <c r="B192" s="52" t="s">
        <v>2276</v>
      </c>
      <c r="C192" s="69" t="str">
        <f t="shared" si="2"/>
        <v>Hoàng Thị Hồng</v>
      </c>
      <c r="D192" s="1" t="s">
        <v>2277</v>
      </c>
      <c r="E192" s="53" t="s">
        <v>2244</v>
      </c>
      <c r="F192" s="3" t="s">
        <v>1784</v>
      </c>
      <c r="G192" s="3">
        <v>100</v>
      </c>
      <c r="H192" s="53" t="s">
        <v>1737</v>
      </c>
      <c r="I192" s="51"/>
    </row>
    <row r="193" spans="1:9" ht="22.5" customHeight="1" x14ac:dyDescent="0.25">
      <c r="A193" s="3" t="s">
        <v>2278</v>
      </c>
      <c r="B193" s="52" t="s">
        <v>2279</v>
      </c>
      <c r="C193" s="69" t="str">
        <f t="shared" si="2"/>
        <v>Đỗ Quang Huy</v>
      </c>
      <c r="D193" s="1" t="s">
        <v>2280</v>
      </c>
      <c r="E193" s="53" t="s">
        <v>2244</v>
      </c>
      <c r="F193" s="3" t="s">
        <v>1784</v>
      </c>
      <c r="G193" s="3">
        <v>100</v>
      </c>
      <c r="H193" s="53" t="s">
        <v>1737</v>
      </c>
      <c r="I193" s="51"/>
    </row>
    <row r="194" spans="1:9" ht="22.5" customHeight="1" x14ac:dyDescent="0.25">
      <c r="A194" s="3" t="s">
        <v>2281</v>
      </c>
      <c r="B194" s="52" t="s">
        <v>2282</v>
      </c>
      <c r="C194" s="69" t="str">
        <f t="shared" si="2"/>
        <v>Tống Trần Đức Huy</v>
      </c>
      <c r="D194" s="1" t="s">
        <v>2283</v>
      </c>
      <c r="E194" s="53" t="s">
        <v>2244</v>
      </c>
      <c r="F194" s="3" t="s">
        <v>1784</v>
      </c>
      <c r="G194" s="3">
        <v>100</v>
      </c>
      <c r="H194" s="53" t="s">
        <v>1737</v>
      </c>
      <c r="I194" s="51"/>
    </row>
    <row r="195" spans="1:9" ht="22.5" customHeight="1" x14ac:dyDescent="0.25">
      <c r="A195" s="3" t="s">
        <v>2284</v>
      </c>
      <c r="B195" s="52" t="s">
        <v>2285</v>
      </c>
      <c r="C195" s="69" t="str">
        <f t="shared" si="2"/>
        <v>Khuất Nguyên Hương</v>
      </c>
      <c r="D195" s="1" t="s">
        <v>2286</v>
      </c>
      <c r="E195" s="53" t="s">
        <v>2244</v>
      </c>
      <c r="F195" s="3" t="s">
        <v>1784</v>
      </c>
      <c r="G195" s="3">
        <v>100</v>
      </c>
      <c r="H195" s="53" t="s">
        <v>1737</v>
      </c>
      <c r="I195" s="51"/>
    </row>
    <row r="196" spans="1:9" ht="22.5" customHeight="1" x14ac:dyDescent="0.25">
      <c r="A196" s="3" t="s">
        <v>2287</v>
      </c>
      <c r="B196" s="52" t="s">
        <v>2288</v>
      </c>
      <c r="C196" s="69" t="str">
        <f t="shared" si="2"/>
        <v>Đặng Hữu Hưởng</v>
      </c>
      <c r="D196" s="1" t="s">
        <v>2289</v>
      </c>
      <c r="E196" s="53" t="s">
        <v>2244</v>
      </c>
      <c r="F196" s="3" t="s">
        <v>1784</v>
      </c>
      <c r="G196" s="3">
        <v>100</v>
      </c>
      <c r="H196" s="53" t="s">
        <v>1737</v>
      </c>
      <c r="I196" s="51"/>
    </row>
    <row r="197" spans="1:9" ht="22.5" customHeight="1" x14ac:dyDescent="0.25">
      <c r="A197" s="3" t="s">
        <v>2290</v>
      </c>
      <c r="B197" s="52" t="s">
        <v>2291</v>
      </c>
      <c r="C197" s="69" t="str">
        <f t="shared" si="2"/>
        <v>Nguyễn Nam Khánh</v>
      </c>
      <c r="D197" s="1" t="s">
        <v>853</v>
      </c>
      <c r="E197" s="53" t="s">
        <v>2244</v>
      </c>
      <c r="F197" s="3" t="s">
        <v>1784</v>
      </c>
      <c r="G197" s="3">
        <v>100</v>
      </c>
      <c r="H197" s="53" t="s">
        <v>1737</v>
      </c>
      <c r="I197" s="51"/>
    </row>
    <row r="198" spans="1:9" ht="22.5" customHeight="1" x14ac:dyDescent="0.25">
      <c r="A198" s="3" t="s">
        <v>2292</v>
      </c>
      <c r="B198" s="52" t="s">
        <v>2293</v>
      </c>
      <c r="C198" s="69" t="str">
        <f t="shared" si="2"/>
        <v>Bùi Vũ Trúc Lam</v>
      </c>
      <c r="D198" s="1" t="s">
        <v>2294</v>
      </c>
      <c r="E198" s="53" t="s">
        <v>2244</v>
      </c>
      <c r="F198" s="3" t="s">
        <v>1784</v>
      </c>
      <c r="G198" s="3">
        <v>100</v>
      </c>
      <c r="H198" s="53" t="s">
        <v>1737</v>
      </c>
      <c r="I198" s="51"/>
    </row>
    <row r="199" spans="1:9" ht="22.5" customHeight="1" x14ac:dyDescent="0.25">
      <c r="A199" s="3" t="s">
        <v>2295</v>
      </c>
      <c r="B199" s="52" t="s">
        <v>2296</v>
      </c>
      <c r="C199" s="69" t="str">
        <f t="shared" si="2"/>
        <v>Đặng Huyền Linh</v>
      </c>
      <c r="D199" s="1" t="s">
        <v>2297</v>
      </c>
      <c r="E199" s="53" t="s">
        <v>2244</v>
      </c>
      <c r="F199" s="3" t="s">
        <v>1784</v>
      </c>
      <c r="G199" s="3">
        <v>100</v>
      </c>
      <c r="H199" s="53" t="s">
        <v>1737</v>
      </c>
      <c r="I199" s="51"/>
    </row>
    <row r="200" spans="1:9" ht="22.5" customHeight="1" x14ac:dyDescent="0.25">
      <c r="A200" s="3" t="s">
        <v>2298</v>
      </c>
      <c r="B200" s="52" t="s">
        <v>2299</v>
      </c>
      <c r="C200" s="69" t="str">
        <f t="shared" ref="C200:C263" si="3">PROPER(D200)</f>
        <v>Nguyễn Mai Linh</v>
      </c>
      <c r="D200" s="1" t="s">
        <v>1649</v>
      </c>
      <c r="E200" s="53" t="s">
        <v>2244</v>
      </c>
      <c r="F200" s="3" t="s">
        <v>1784</v>
      </c>
      <c r="G200" s="3">
        <v>100</v>
      </c>
      <c r="H200" s="53" t="s">
        <v>1737</v>
      </c>
      <c r="I200" s="51"/>
    </row>
    <row r="201" spans="1:9" ht="22.5" customHeight="1" x14ac:dyDescent="0.25">
      <c r="A201" s="3" t="s">
        <v>2300</v>
      </c>
      <c r="B201" s="52" t="s">
        <v>2301</v>
      </c>
      <c r="C201" s="69" t="str">
        <f t="shared" si="3"/>
        <v>Nguyễn Phương Linh</v>
      </c>
      <c r="D201" s="1" t="s">
        <v>1023</v>
      </c>
      <c r="E201" s="53" t="s">
        <v>2244</v>
      </c>
      <c r="F201" s="3" t="s">
        <v>1784</v>
      </c>
      <c r="G201" s="3">
        <v>100</v>
      </c>
      <c r="H201" s="53" t="s">
        <v>1737</v>
      </c>
      <c r="I201" s="51"/>
    </row>
    <row r="202" spans="1:9" ht="22.5" customHeight="1" x14ac:dyDescent="0.25">
      <c r="A202" s="3" t="s">
        <v>2302</v>
      </c>
      <c r="B202" s="52" t="s">
        <v>2303</v>
      </c>
      <c r="C202" s="69" t="str">
        <f t="shared" si="3"/>
        <v>Nghiêm Thị Ngọc Minh</v>
      </c>
      <c r="D202" s="1" t="s">
        <v>2304</v>
      </c>
      <c r="E202" s="53" t="s">
        <v>2244</v>
      </c>
      <c r="F202" s="3" t="s">
        <v>1784</v>
      </c>
      <c r="G202" s="3">
        <v>100</v>
      </c>
      <c r="H202" s="53" t="s">
        <v>1737</v>
      </c>
      <c r="I202" s="51"/>
    </row>
    <row r="203" spans="1:9" ht="22.5" customHeight="1" x14ac:dyDescent="0.25">
      <c r="A203" s="3" t="s">
        <v>2305</v>
      </c>
      <c r="B203" s="52" t="s">
        <v>2306</v>
      </c>
      <c r="C203" s="69" t="str">
        <f t="shared" si="3"/>
        <v>Phùng Thị Ngọc Minh</v>
      </c>
      <c r="D203" s="1" t="s">
        <v>2307</v>
      </c>
      <c r="E203" s="53" t="s">
        <v>2244</v>
      </c>
      <c r="F203" s="3" t="s">
        <v>1784</v>
      </c>
      <c r="G203" s="3">
        <v>100</v>
      </c>
      <c r="H203" s="53" t="s">
        <v>1737</v>
      </c>
      <c r="I203" s="51"/>
    </row>
    <row r="204" spans="1:9" ht="22.5" customHeight="1" x14ac:dyDescent="0.25">
      <c r="A204" s="3" t="s">
        <v>2308</v>
      </c>
      <c r="B204" s="52" t="s">
        <v>2309</v>
      </c>
      <c r="C204" s="69" t="str">
        <f t="shared" si="3"/>
        <v>Nguyễn Thị Trà My</v>
      </c>
      <c r="D204" s="1" t="s">
        <v>909</v>
      </c>
      <c r="E204" s="53" t="s">
        <v>2244</v>
      </c>
      <c r="F204" s="3" t="s">
        <v>1784</v>
      </c>
      <c r="G204" s="3">
        <v>100</v>
      </c>
      <c r="H204" s="53" t="s">
        <v>1737</v>
      </c>
      <c r="I204" s="51"/>
    </row>
    <row r="205" spans="1:9" ht="22.5" customHeight="1" x14ac:dyDescent="0.25">
      <c r="A205" s="3" t="s">
        <v>2310</v>
      </c>
      <c r="B205" s="52" t="s">
        <v>2311</v>
      </c>
      <c r="C205" s="69" t="str">
        <f t="shared" si="3"/>
        <v>Trần Hiền My</v>
      </c>
      <c r="D205" s="1" t="s">
        <v>2312</v>
      </c>
      <c r="E205" s="53" t="s">
        <v>2244</v>
      </c>
      <c r="F205" s="3" t="s">
        <v>1784</v>
      </c>
      <c r="G205" s="3">
        <v>100</v>
      </c>
      <c r="H205" s="53" t="s">
        <v>1737</v>
      </c>
      <c r="I205" s="51"/>
    </row>
    <row r="206" spans="1:9" ht="22.5" customHeight="1" x14ac:dyDescent="0.25">
      <c r="A206" s="3" t="s">
        <v>2313</v>
      </c>
      <c r="B206" s="52" t="s">
        <v>2314</v>
      </c>
      <c r="C206" s="69" t="str">
        <f t="shared" si="3"/>
        <v>Phạm Hoàng Bảo Ngọc</v>
      </c>
      <c r="D206" s="1" t="s">
        <v>2315</v>
      </c>
      <c r="E206" s="53" t="s">
        <v>2244</v>
      </c>
      <c r="F206" s="3" t="s">
        <v>1784</v>
      </c>
      <c r="G206" s="3">
        <v>100</v>
      </c>
      <c r="H206" s="53" t="s">
        <v>1737</v>
      </c>
      <c r="I206" s="51"/>
    </row>
    <row r="207" spans="1:9" ht="22.5" customHeight="1" x14ac:dyDescent="0.25">
      <c r="A207" s="3" t="s">
        <v>2316</v>
      </c>
      <c r="B207" s="52" t="s">
        <v>2317</v>
      </c>
      <c r="C207" s="69" t="str">
        <f t="shared" si="3"/>
        <v>Bùi Nguyễn Yến Nhi</v>
      </c>
      <c r="D207" s="1" t="s">
        <v>2318</v>
      </c>
      <c r="E207" s="53" t="s">
        <v>2244</v>
      </c>
      <c r="F207" s="3" t="s">
        <v>1784</v>
      </c>
      <c r="G207" s="3">
        <v>100</v>
      </c>
      <c r="H207" s="53" t="s">
        <v>1737</v>
      </c>
      <c r="I207" s="51"/>
    </row>
    <row r="208" spans="1:9" ht="22.5" customHeight="1" x14ac:dyDescent="0.25">
      <c r="A208" s="3" t="s">
        <v>2319</v>
      </c>
      <c r="B208" s="52" t="s">
        <v>2320</v>
      </c>
      <c r="C208" s="69" t="str">
        <f t="shared" si="3"/>
        <v>Lê Nguyễn Ngọc Nhi</v>
      </c>
      <c r="D208" s="1" t="s">
        <v>2321</v>
      </c>
      <c r="E208" s="53" t="s">
        <v>2244</v>
      </c>
      <c r="F208" s="3" t="s">
        <v>1784</v>
      </c>
      <c r="G208" s="3">
        <v>100</v>
      </c>
      <c r="H208" s="53" t="s">
        <v>1737</v>
      </c>
      <c r="I208" s="51"/>
    </row>
    <row r="209" spans="1:9" ht="22.5" customHeight="1" x14ac:dyDescent="0.25">
      <c r="A209" s="3" t="s">
        <v>2322</v>
      </c>
      <c r="B209" s="52" t="s">
        <v>2323</v>
      </c>
      <c r="C209" s="69" t="str">
        <f t="shared" si="3"/>
        <v>Nguyễn Yến Nhi</v>
      </c>
      <c r="D209" s="1" t="s">
        <v>957</v>
      </c>
      <c r="E209" s="53" t="s">
        <v>2244</v>
      </c>
      <c r="F209" s="3" t="s">
        <v>1784</v>
      </c>
      <c r="G209" s="3">
        <v>100</v>
      </c>
      <c r="H209" s="53" t="s">
        <v>1737</v>
      </c>
      <c r="I209" s="51"/>
    </row>
    <row r="210" spans="1:9" ht="22.5" customHeight="1" x14ac:dyDescent="0.25">
      <c r="A210" s="3" t="s">
        <v>2324</v>
      </c>
      <c r="B210" s="52" t="s">
        <v>2325</v>
      </c>
      <c r="C210" s="69" t="str">
        <f t="shared" si="3"/>
        <v>Đinh Quỳnh Phương</v>
      </c>
      <c r="D210" s="1" t="s">
        <v>2326</v>
      </c>
      <c r="E210" s="53" t="s">
        <v>2244</v>
      </c>
      <c r="F210" s="3" t="s">
        <v>1784</v>
      </c>
      <c r="G210" s="3">
        <v>100</v>
      </c>
      <c r="H210" s="53" t="s">
        <v>1737</v>
      </c>
      <c r="I210" s="51"/>
    </row>
    <row r="211" spans="1:9" ht="22.5" customHeight="1" x14ac:dyDescent="0.25">
      <c r="A211" s="3" t="s">
        <v>2327</v>
      </c>
      <c r="B211" s="52" t="s">
        <v>2328</v>
      </c>
      <c r="C211" s="69" t="str">
        <f t="shared" si="3"/>
        <v>Phùng Thanh Thảo</v>
      </c>
      <c r="D211" s="1" t="s">
        <v>2329</v>
      </c>
      <c r="E211" s="53" t="s">
        <v>2244</v>
      </c>
      <c r="F211" s="3" t="s">
        <v>1784</v>
      </c>
      <c r="G211" s="3">
        <v>100</v>
      </c>
      <c r="H211" s="53" t="s">
        <v>1737</v>
      </c>
      <c r="I211" s="51"/>
    </row>
    <row r="212" spans="1:9" ht="22.5" customHeight="1" x14ac:dyDescent="0.25">
      <c r="A212" s="3" t="s">
        <v>2330</v>
      </c>
      <c r="B212" s="52" t="s">
        <v>2331</v>
      </c>
      <c r="C212" s="69" t="str">
        <f t="shared" si="3"/>
        <v>Trương Thị Thơm</v>
      </c>
      <c r="D212" s="1" t="s">
        <v>2332</v>
      </c>
      <c r="E212" s="53" t="s">
        <v>2244</v>
      </c>
      <c r="F212" s="3" t="s">
        <v>1784</v>
      </c>
      <c r="G212" s="3">
        <v>100</v>
      </c>
      <c r="H212" s="53" t="s">
        <v>1737</v>
      </c>
      <c r="I212" s="51"/>
    </row>
    <row r="213" spans="1:9" ht="22.5" customHeight="1" x14ac:dyDescent="0.25">
      <c r="A213" s="3" t="s">
        <v>2333</v>
      </c>
      <c r="B213" s="52" t="s">
        <v>2334</v>
      </c>
      <c r="C213" s="69" t="str">
        <f t="shared" si="3"/>
        <v>Bùi Xuân Thư</v>
      </c>
      <c r="D213" s="1" t="s">
        <v>2335</v>
      </c>
      <c r="E213" s="53" t="s">
        <v>2244</v>
      </c>
      <c r="F213" s="3" t="s">
        <v>1784</v>
      </c>
      <c r="G213" s="3">
        <v>100</v>
      </c>
      <c r="H213" s="53" t="s">
        <v>1737</v>
      </c>
      <c r="I213" s="51"/>
    </row>
    <row r="214" spans="1:9" ht="22.5" customHeight="1" x14ac:dyDescent="0.25">
      <c r="A214" s="3" t="s">
        <v>2336</v>
      </c>
      <c r="B214" s="52" t="s">
        <v>2337</v>
      </c>
      <c r="C214" s="69" t="str">
        <f t="shared" si="3"/>
        <v>Nguyễn Minh Trang</v>
      </c>
      <c r="D214" s="1" t="s">
        <v>2338</v>
      </c>
      <c r="E214" s="53" t="s">
        <v>2244</v>
      </c>
      <c r="F214" s="3" t="s">
        <v>1784</v>
      </c>
      <c r="G214" s="3">
        <v>100</v>
      </c>
      <c r="H214" s="53" t="s">
        <v>1737</v>
      </c>
      <c r="I214" s="51"/>
    </row>
    <row r="215" spans="1:9" ht="22.5" customHeight="1" x14ac:dyDescent="0.25">
      <c r="A215" s="3" t="s">
        <v>2339</v>
      </c>
      <c r="B215" s="52" t="s">
        <v>2340</v>
      </c>
      <c r="C215" s="69" t="str">
        <f t="shared" si="3"/>
        <v>Nguyễn Ngọc Minh Trang</v>
      </c>
      <c r="D215" s="66" t="s">
        <v>2341</v>
      </c>
      <c r="E215" s="53" t="s">
        <v>2244</v>
      </c>
      <c r="F215" s="3" t="s">
        <v>1784</v>
      </c>
      <c r="G215" s="3">
        <v>100</v>
      </c>
      <c r="H215" s="53" t="s">
        <v>1737</v>
      </c>
      <c r="I215" s="51"/>
    </row>
    <row r="216" spans="1:9" ht="22.5" customHeight="1" x14ac:dyDescent="0.25">
      <c r="A216" s="3" t="s">
        <v>2342</v>
      </c>
      <c r="B216" s="52" t="s">
        <v>2343</v>
      </c>
      <c r="C216" s="69" t="str">
        <f t="shared" si="3"/>
        <v>Nguyễn Thị Huyền Trang</v>
      </c>
      <c r="D216" s="66" t="s">
        <v>690</v>
      </c>
      <c r="E216" s="53" t="s">
        <v>2244</v>
      </c>
      <c r="F216" s="3" t="s">
        <v>1784</v>
      </c>
      <c r="G216" s="3">
        <v>100</v>
      </c>
      <c r="H216" s="53" t="s">
        <v>1737</v>
      </c>
      <c r="I216" s="51"/>
    </row>
    <row r="217" spans="1:9" ht="22.5" customHeight="1" x14ac:dyDescent="0.25">
      <c r="A217" s="3" t="s">
        <v>2344</v>
      </c>
      <c r="B217" s="52" t="s">
        <v>2345</v>
      </c>
      <c r="C217" s="69" t="str">
        <f t="shared" si="3"/>
        <v>Nguyễn Thùy Trang</v>
      </c>
      <c r="D217" s="1" t="s">
        <v>1046</v>
      </c>
      <c r="E217" s="53" t="s">
        <v>2244</v>
      </c>
      <c r="F217" s="3" t="s">
        <v>1784</v>
      </c>
      <c r="G217" s="3">
        <v>100</v>
      </c>
      <c r="H217" s="53" t="s">
        <v>1737</v>
      </c>
      <c r="I217" s="51"/>
    </row>
    <row r="218" spans="1:9" ht="22.5" customHeight="1" x14ac:dyDescent="0.25">
      <c r="A218" s="3" t="s">
        <v>2346</v>
      </c>
      <c r="B218" s="52" t="s">
        <v>2347</v>
      </c>
      <c r="C218" s="69" t="str">
        <f t="shared" si="3"/>
        <v>Phạm Lê Huyền Trang</v>
      </c>
      <c r="D218" s="1" t="s">
        <v>2348</v>
      </c>
      <c r="E218" s="53" t="s">
        <v>2244</v>
      </c>
      <c r="F218" s="3" t="s">
        <v>1784</v>
      </c>
      <c r="G218" s="3">
        <v>100</v>
      </c>
      <c r="H218" s="53" t="s">
        <v>1737</v>
      </c>
      <c r="I218" s="51"/>
    </row>
    <row r="219" spans="1:9" ht="22.5" customHeight="1" x14ac:dyDescent="0.25">
      <c r="A219" s="3" t="s">
        <v>2349</v>
      </c>
      <c r="B219" s="52" t="s">
        <v>2350</v>
      </c>
      <c r="C219" s="69" t="str">
        <f t="shared" si="3"/>
        <v>Phùng Thị Mai Trang</v>
      </c>
      <c r="D219" s="1" t="s">
        <v>2351</v>
      </c>
      <c r="E219" s="53" t="s">
        <v>2244</v>
      </c>
      <c r="F219" s="3" t="s">
        <v>1784</v>
      </c>
      <c r="G219" s="3">
        <v>100</v>
      </c>
      <c r="H219" s="53" t="s">
        <v>1737</v>
      </c>
      <c r="I219" s="51"/>
    </row>
    <row r="220" spans="1:9" ht="22.5" customHeight="1" x14ac:dyDescent="0.25">
      <c r="A220" s="3" t="s">
        <v>2352</v>
      </c>
      <c r="B220" s="52" t="s">
        <v>2353</v>
      </c>
      <c r="C220" s="69" t="str">
        <f t="shared" si="3"/>
        <v>Vũ Quỳnh Trang</v>
      </c>
      <c r="D220" s="1" t="s">
        <v>2354</v>
      </c>
      <c r="E220" s="53" t="s">
        <v>2244</v>
      </c>
      <c r="F220" s="3" t="s">
        <v>1784</v>
      </c>
      <c r="G220" s="3">
        <v>100</v>
      </c>
      <c r="H220" s="53" t="s">
        <v>1737</v>
      </c>
      <c r="I220" s="51"/>
    </row>
    <row r="221" spans="1:9" ht="22.5" customHeight="1" x14ac:dyDescent="0.25">
      <c r="A221" s="3" t="s">
        <v>2355</v>
      </c>
      <c r="B221" s="52" t="s">
        <v>2356</v>
      </c>
      <c r="C221" s="69" t="str">
        <f t="shared" si="3"/>
        <v>Lê Anh Tuấn</v>
      </c>
      <c r="D221" s="1" t="s">
        <v>2357</v>
      </c>
      <c r="E221" s="53" t="s">
        <v>2244</v>
      </c>
      <c r="F221" s="3" t="s">
        <v>1784</v>
      </c>
      <c r="G221" s="3">
        <v>100</v>
      </c>
      <c r="H221" s="53" t="s">
        <v>1737</v>
      </c>
      <c r="I221" s="51"/>
    </row>
    <row r="222" spans="1:9" ht="22.5" customHeight="1" x14ac:dyDescent="0.25">
      <c r="A222" s="3" t="s">
        <v>2358</v>
      </c>
      <c r="B222" s="52" t="s">
        <v>2359</v>
      </c>
      <c r="C222" s="69" t="str">
        <f t="shared" si="3"/>
        <v>Dương Khánh Vi</v>
      </c>
      <c r="D222" s="1" t="s">
        <v>2360</v>
      </c>
      <c r="E222" s="53" t="s">
        <v>2244</v>
      </c>
      <c r="F222" s="3" t="s">
        <v>1784</v>
      </c>
      <c r="G222" s="3">
        <v>100</v>
      </c>
      <c r="H222" s="53" t="s">
        <v>1737</v>
      </c>
      <c r="I222" s="51"/>
    </row>
    <row r="223" spans="1:9" ht="22.5" customHeight="1" x14ac:dyDescent="0.25">
      <c r="A223" s="3" t="s">
        <v>2361</v>
      </c>
      <c r="B223" s="52" t="s">
        <v>2362</v>
      </c>
      <c r="C223" s="69" t="str">
        <f t="shared" si="3"/>
        <v>Phạm Hà Vi</v>
      </c>
      <c r="D223" s="1" t="s">
        <v>2363</v>
      </c>
      <c r="E223" s="53" t="s">
        <v>2244</v>
      </c>
      <c r="F223" s="3" t="s">
        <v>1784</v>
      </c>
      <c r="G223" s="3">
        <v>100</v>
      </c>
      <c r="H223" s="53" t="s">
        <v>1737</v>
      </c>
      <c r="I223" s="51"/>
    </row>
    <row r="224" spans="1:9" ht="22.5" customHeight="1" x14ac:dyDescent="0.25">
      <c r="A224" s="3" t="s">
        <v>2364</v>
      </c>
      <c r="B224" s="52" t="s">
        <v>2365</v>
      </c>
      <c r="C224" s="69" t="str">
        <f t="shared" si="3"/>
        <v>Nguyễn Quang Vinh</v>
      </c>
      <c r="D224" s="1" t="s">
        <v>781</v>
      </c>
      <c r="E224" s="53" t="s">
        <v>2244</v>
      </c>
      <c r="F224" s="3" t="s">
        <v>1784</v>
      </c>
      <c r="G224" s="3">
        <v>100</v>
      </c>
      <c r="H224" s="53" t="s">
        <v>1737</v>
      </c>
      <c r="I224" s="51"/>
    </row>
    <row r="225" spans="1:9" ht="22.5" customHeight="1" x14ac:dyDescent="0.25">
      <c r="A225" s="3" t="s">
        <v>2366</v>
      </c>
      <c r="B225" s="52" t="s">
        <v>2367</v>
      </c>
      <c r="C225" s="69" t="str">
        <f t="shared" si="3"/>
        <v>Lê Phương Vy</v>
      </c>
      <c r="D225" s="1" t="s">
        <v>2368</v>
      </c>
      <c r="E225" s="53" t="s">
        <v>2244</v>
      </c>
      <c r="F225" s="3" t="s">
        <v>1784</v>
      </c>
      <c r="G225" s="3">
        <v>100</v>
      </c>
      <c r="H225" s="53" t="s">
        <v>1737</v>
      </c>
      <c r="I225" s="51"/>
    </row>
    <row r="226" spans="1:9" ht="22.5" customHeight="1" x14ac:dyDescent="0.25">
      <c r="A226" s="3" t="s">
        <v>2369</v>
      </c>
      <c r="B226" s="52" t="s">
        <v>2370</v>
      </c>
      <c r="C226" s="69" t="str">
        <f t="shared" si="3"/>
        <v>Lê Hải Yến</v>
      </c>
      <c r="D226" s="1" t="s">
        <v>1081</v>
      </c>
      <c r="E226" s="53" t="s">
        <v>2244</v>
      </c>
      <c r="F226" s="3" t="s">
        <v>1784</v>
      </c>
      <c r="G226" s="3">
        <v>100</v>
      </c>
      <c r="H226" s="53" t="s">
        <v>1737</v>
      </c>
      <c r="I226" s="51"/>
    </row>
    <row r="227" spans="1:9" ht="22.5" customHeight="1" x14ac:dyDescent="0.25">
      <c r="A227" s="3" t="s">
        <v>2371</v>
      </c>
      <c r="B227" s="52" t="s">
        <v>2372</v>
      </c>
      <c r="C227" s="69" t="str">
        <f t="shared" si="3"/>
        <v>Nguyễn Thu Thảo</v>
      </c>
      <c r="D227" s="1" t="s">
        <v>1577</v>
      </c>
      <c r="E227" s="53" t="s">
        <v>2373</v>
      </c>
      <c r="F227" s="3" t="s">
        <v>1700</v>
      </c>
      <c r="G227" s="3">
        <v>100</v>
      </c>
      <c r="H227" s="53" t="s">
        <v>1716</v>
      </c>
      <c r="I227" s="51"/>
    </row>
    <row r="228" spans="1:9" ht="22.5" customHeight="1" x14ac:dyDescent="0.25">
      <c r="A228" s="3" t="s">
        <v>2374</v>
      </c>
      <c r="B228" s="52" t="s">
        <v>2375</v>
      </c>
      <c r="C228" s="69" t="str">
        <f t="shared" si="3"/>
        <v>Trần Thị Thơ</v>
      </c>
      <c r="D228" s="1" t="s">
        <v>2376</v>
      </c>
      <c r="E228" s="53" t="s">
        <v>2377</v>
      </c>
      <c r="F228" s="3" t="s">
        <v>1700</v>
      </c>
      <c r="G228" s="3">
        <v>100</v>
      </c>
      <c r="H228" s="53" t="s">
        <v>1711</v>
      </c>
      <c r="I228" s="51"/>
    </row>
    <row r="229" spans="1:9" ht="22.5" customHeight="1" x14ac:dyDescent="0.25">
      <c r="A229" s="3" t="s">
        <v>2378</v>
      </c>
      <c r="B229" s="52" t="s">
        <v>2379</v>
      </c>
      <c r="C229" s="69" t="str">
        <f t="shared" si="3"/>
        <v>Lục Kim Ngân</v>
      </c>
      <c r="D229" s="1" t="s">
        <v>2380</v>
      </c>
      <c r="E229" s="53" t="s">
        <v>2373</v>
      </c>
      <c r="F229" s="3" t="s">
        <v>1699</v>
      </c>
      <c r="G229" s="3">
        <v>70</v>
      </c>
      <c r="H229" s="53" t="s">
        <v>1716</v>
      </c>
      <c r="I229" s="51"/>
    </row>
    <row r="230" spans="1:9" ht="22.5" customHeight="1" x14ac:dyDescent="0.25">
      <c r="A230" s="3" t="s">
        <v>2381</v>
      </c>
      <c r="B230" s="52" t="s">
        <v>2382</v>
      </c>
      <c r="C230" s="69" t="str">
        <f t="shared" si="3"/>
        <v>Mai Diệu Linh</v>
      </c>
      <c r="D230" s="1" t="s">
        <v>2383</v>
      </c>
      <c r="E230" s="53" t="s">
        <v>2384</v>
      </c>
      <c r="F230" s="3" t="s">
        <v>1699</v>
      </c>
      <c r="G230" s="3">
        <v>70</v>
      </c>
      <c r="H230" s="53" t="s">
        <v>1723</v>
      </c>
      <c r="I230" s="51"/>
    </row>
    <row r="231" spans="1:9" ht="22.5" customHeight="1" x14ac:dyDescent="0.25">
      <c r="A231" s="3" t="s">
        <v>2385</v>
      </c>
      <c r="B231" s="52" t="s">
        <v>2386</v>
      </c>
      <c r="C231" s="69" t="str">
        <f t="shared" si="3"/>
        <v>Nguyễn Thị Ngân Hà</v>
      </c>
      <c r="D231" s="1" t="s">
        <v>2387</v>
      </c>
      <c r="E231" s="53" t="s">
        <v>2388</v>
      </c>
      <c r="F231" s="3" t="s">
        <v>1699</v>
      </c>
      <c r="G231" s="3">
        <v>70</v>
      </c>
      <c r="H231" s="53" t="s">
        <v>1723</v>
      </c>
      <c r="I231" s="51"/>
    </row>
    <row r="232" spans="1:9" ht="22.5" customHeight="1" x14ac:dyDescent="0.25">
      <c r="A232" s="3" t="s">
        <v>2389</v>
      </c>
      <c r="B232" s="52" t="s">
        <v>2390</v>
      </c>
      <c r="C232" s="69" t="str">
        <f t="shared" si="3"/>
        <v>Hà Quỳnh Chi</v>
      </c>
      <c r="D232" s="1" t="s">
        <v>2391</v>
      </c>
      <c r="E232" s="53" t="s">
        <v>2384</v>
      </c>
      <c r="F232" s="3" t="s">
        <v>1699</v>
      </c>
      <c r="G232" s="3">
        <v>70</v>
      </c>
      <c r="H232" s="53" t="s">
        <v>1723</v>
      </c>
      <c r="I232" s="51"/>
    </row>
    <row r="233" spans="1:9" ht="22.5" customHeight="1" x14ac:dyDescent="0.25">
      <c r="A233" s="3" t="s">
        <v>2392</v>
      </c>
      <c r="B233" s="52" t="s">
        <v>2393</v>
      </c>
      <c r="C233" s="69" t="str">
        <f t="shared" si="3"/>
        <v>Nông Yến Chi</v>
      </c>
      <c r="D233" s="1" t="s">
        <v>2394</v>
      </c>
      <c r="E233" s="53" t="s">
        <v>2384</v>
      </c>
      <c r="F233" s="3" t="s">
        <v>1699</v>
      </c>
      <c r="G233" s="3">
        <v>70</v>
      </c>
      <c r="H233" s="53" t="s">
        <v>1723</v>
      </c>
      <c r="I233" s="51"/>
    </row>
    <row r="234" spans="1:9" ht="22.5" customHeight="1" x14ac:dyDescent="0.25">
      <c r="A234" s="3" t="s">
        <v>2395</v>
      </c>
      <c r="B234" s="52" t="s">
        <v>2396</v>
      </c>
      <c r="C234" s="69" t="str">
        <f t="shared" si="3"/>
        <v>Ma Vân Giang</v>
      </c>
      <c r="D234" s="1" t="s">
        <v>2397</v>
      </c>
      <c r="E234" s="53" t="s">
        <v>2398</v>
      </c>
      <c r="F234" s="3" t="s">
        <v>1699</v>
      </c>
      <c r="G234" s="3">
        <v>70</v>
      </c>
      <c r="H234" s="53" t="s">
        <v>1720</v>
      </c>
      <c r="I234" s="51"/>
    </row>
    <row r="235" spans="1:9" ht="22.5" customHeight="1" x14ac:dyDescent="0.25">
      <c r="A235" s="3" t="s">
        <v>2399</v>
      </c>
      <c r="B235" s="52" t="s">
        <v>2400</v>
      </c>
      <c r="C235" s="69" t="str">
        <f t="shared" si="3"/>
        <v>Lương Thị Khánh Ly</v>
      </c>
      <c r="D235" s="1" t="s">
        <v>2401</v>
      </c>
      <c r="E235" s="55" t="s">
        <v>2402</v>
      </c>
      <c r="F235" s="3" t="s">
        <v>1699</v>
      </c>
      <c r="G235" s="3">
        <v>70</v>
      </c>
      <c r="H235" s="53" t="s">
        <v>1711</v>
      </c>
      <c r="I235" s="51"/>
    </row>
    <row r="236" spans="1:9" ht="22.5" customHeight="1" x14ac:dyDescent="0.25">
      <c r="A236" s="3" t="s">
        <v>2403</v>
      </c>
      <c r="B236" s="52" t="s">
        <v>2404</v>
      </c>
      <c r="C236" s="69" t="str">
        <f t="shared" si="3"/>
        <v>Bế Hải Yến</v>
      </c>
      <c r="D236" s="1" t="s">
        <v>2405</v>
      </c>
      <c r="E236" s="55" t="s">
        <v>2406</v>
      </c>
      <c r="F236" s="3" t="s">
        <v>1699</v>
      </c>
      <c r="G236" s="3">
        <v>70</v>
      </c>
      <c r="H236" s="53" t="s">
        <v>1711</v>
      </c>
      <c r="I236" s="51"/>
    </row>
    <row r="237" spans="1:9" ht="22.5" customHeight="1" x14ac:dyDescent="0.25">
      <c r="A237" s="3" t="s">
        <v>2407</v>
      </c>
      <c r="B237" s="52" t="s">
        <v>2408</v>
      </c>
      <c r="C237" s="69" t="str">
        <f t="shared" si="3"/>
        <v>Nguyễn Sơn Thảo Nghi</v>
      </c>
      <c r="D237" s="1" t="s">
        <v>2409</v>
      </c>
      <c r="E237" s="53" t="s">
        <v>2410</v>
      </c>
      <c r="F237" s="3" t="s">
        <v>1699</v>
      </c>
      <c r="G237" s="3">
        <v>70</v>
      </c>
      <c r="H237" s="53" t="s">
        <v>1711</v>
      </c>
      <c r="I237" s="51"/>
    </row>
    <row r="238" spans="1:9" ht="22.5" customHeight="1" x14ac:dyDescent="0.25">
      <c r="A238" s="3" t="s">
        <v>2411</v>
      </c>
      <c r="B238" s="52" t="s">
        <v>2412</v>
      </c>
      <c r="C238" s="69" t="str">
        <f t="shared" si="3"/>
        <v>Nông Trà My</v>
      </c>
      <c r="D238" s="1" t="s">
        <v>2413</v>
      </c>
      <c r="E238" s="53" t="s">
        <v>2414</v>
      </c>
      <c r="F238" s="3" t="s">
        <v>1699</v>
      </c>
      <c r="G238" s="3">
        <v>70</v>
      </c>
      <c r="H238" s="53" t="s">
        <v>1714</v>
      </c>
      <c r="I238" s="51"/>
    </row>
    <row r="239" spans="1:9" ht="22.5" customHeight="1" x14ac:dyDescent="0.25">
      <c r="A239" s="3" t="s">
        <v>2415</v>
      </c>
      <c r="B239" s="52" t="s">
        <v>2416</v>
      </c>
      <c r="C239" s="69" t="str">
        <f t="shared" si="3"/>
        <v>Lù Thị Bình</v>
      </c>
      <c r="D239" s="1" t="s">
        <v>2417</v>
      </c>
      <c r="E239" s="55" t="s">
        <v>1768</v>
      </c>
      <c r="F239" s="3" t="s">
        <v>1699</v>
      </c>
      <c r="G239" s="3">
        <v>70</v>
      </c>
      <c r="H239" s="53" t="s">
        <v>1714</v>
      </c>
      <c r="I239" s="51"/>
    </row>
    <row r="240" spans="1:9" ht="22.5" customHeight="1" x14ac:dyDescent="0.25">
      <c r="A240" s="3" t="s">
        <v>2418</v>
      </c>
      <c r="B240" s="52" t="s">
        <v>2419</v>
      </c>
      <c r="C240" s="69" t="str">
        <f t="shared" si="3"/>
        <v>Hoàng Hoa Thám</v>
      </c>
      <c r="D240" s="1" t="s">
        <v>2420</v>
      </c>
      <c r="E240" s="53" t="s">
        <v>2421</v>
      </c>
      <c r="F240" s="3" t="s">
        <v>2422</v>
      </c>
      <c r="G240" s="3">
        <v>70</v>
      </c>
      <c r="H240" s="53" t="s">
        <v>1721</v>
      </c>
      <c r="I240" s="51"/>
    </row>
    <row r="241" spans="1:9" ht="22.5" customHeight="1" x14ac:dyDescent="0.25">
      <c r="A241" s="3" t="s">
        <v>2423</v>
      </c>
      <c r="B241" s="52" t="s">
        <v>2424</v>
      </c>
      <c r="C241" s="69" t="str">
        <f t="shared" si="3"/>
        <v>Trần Bảo Linh</v>
      </c>
      <c r="D241" s="1" t="s">
        <v>992</v>
      </c>
      <c r="E241" s="53" t="s">
        <v>1759</v>
      </c>
      <c r="F241" s="3" t="s">
        <v>2425</v>
      </c>
      <c r="G241" s="3" t="s">
        <v>1742</v>
      </c>
      <c r="H241" s="53" t="s">
        <v>1715</v>
      </c>
      <c r="I241" s="51"/>
    </row>
    <row r="242" spans="1:9" ht="22.5" customHeight="1" x14ac:dyDescent="0.25">
      <c r="A242" s="3" t="s">
        <v>2426</v>
      </c>
      <c r="B242" s="52" t="s">
        <v>2427</v>
      </c>
      <c r="C242" s="69" t="str">
        <f t="shared" si="3"/>
        <v>Vikanda Chomthavi</v>
      </c>
      <c r="D242" s="1" t="s">
        <v>2428</v>
      </c>
      <c r="E242" s="53" t="s">
        <v>2429</v>
      </c>
      <c r="F242" s="56" t="s">
        <v>1709</v>
      </c>
      <c r="G242" s="57">
        <v>100</v>
      </c>
      <c r="H242" s="58" t="s">
        <v>1719</v>
      </c>
      <c r="I242" s="51"/>
    </row>
    <row r="243" spans="1:9" ht="27.75" customHeight="1" x14ac:dyDescent="0.25">
      <c r="A243" s="3" t="s">
        <v>2430</v>
      </c>
      <c r="B243" s="52" t="s">
        <v>2431</v>
      </c>
      <c r="C243" s="69" t="str">
        <f t="shared" si="3"/>
        <v>Oulaibone Boutvinay</v>
      </c>
      <c r="D243" s="1" t="s">
        <v>2432</v>
      </c>
      <c r="E243" s="53" t="s">
        <v>2429</v>
      </c>
      <c r="F243" s="56" t="s">
        <v>1709</v>
      </c>
      <c r="G243" s="57">
        <v>100</v>
      </c>
      <c r="H243" s="58" t="s">
        <v>1719</v>
      </c>
      <c r="I243" s="51"/>
    </row>
    <row r="244" spans="1:9" ht="27.75" customHeight="1" x14ac:dyDescent="0.25">
      <c r="A244" s="3" t="s">
        <v>2433</v>
      </c>
      <c r="B244" s="52" t="s">
        <v>2434</v>
      </c>
      <c r="C244" s="69" t="str">
        <f t="shared" si="3"/>
        <v>Lodkeo Douangboutdy</v>
      </c>
      <c r="D244" s="1" t="s">
        <v>2435</v>
      </c>
      <c r="E244" s="53" t="s">
        <v>1776</v>
      </c>
      <c r="F244" s="56" t="s">
        <v>1709</v>
      </c>
      <c r="G244" s="57">
        <v>100</v>
      </c>
      <c r="H244" s="58" t="s">
        <v>1719</v>
      </c>
      <c r="I244" s="51"/>
    </row>
    <row r="245" spans="1:9" ht="27.75" customHeight="1" x14ac:dyDescent="0.25">
      <c r="A245" s="3" t="s">
        <v>2436</v>
      </c>
      <c r="B245" s="52" t="s">
        <v>2437</v>
      </c>
      <c r="C245" s="69" t="str">
        <f t="shared" si="3"/>
        <v>Keo Oudone Thammavong</v>
      </c>
      <c r="D245" s="1" t="s">
        <v>2438</v>
      </c>
      <c r="E245" s="53" t="s">
        <v>1776</v>
      </c>
      <c r="F245" s="56" t="s">
        <v>1709</v>
      </c>
      <c r="G245" s="57">
        <v>100</v>
      </c>
      <c r="H245" s="58" t="s">
        <v>1719</v>
      </c>
      <c r="I245" s="51"/>
    </row>
    <row r="246" spans="1:9" ht="27.75" customHeight="1" x14ac:dyDescent="0.25">
      <c r="A246" s="3" t="s">
        <v>2439</v>
      </c>
      <c r="B246" s="52" t="s">
        <v>2440</v>
      </c>
      <c r="C246" s="69" t="str">
        <f t="shared" si="3"/>
        <v>Vixay Phanthavong</v>
      </c>
      <c r="D246" s="1" t="s">
        <v>2441</v>
      </c>
      <c r="E246" s="53" t="s">
        <v>1776</v>
      </c>
      <c r="F246" s="56" t="s">
        <v>1709</v>
      </c>
      <c r="G246" s="57">
        <v>100</v>
      </c>
      <c r="H246" s="58" t="s">
        <v>1719</v>
      </c>
      <c r="I246" s="51"/>
    </row>
    <row r="247" spans="1:9" ht="27.75" customHeight="1" x14ac:dyDescent="0.25">
      <c r="A247" s="3" t="s">
        <v>2442</v>
      </c>
      <c r="B247" s="52" t="s">
        <v>2443</v>
      </c>
      <c r="C247" s="69" t="str">
        <f t="shared" si="3"/>
        <v>Varthsana Sangmexai</v>
      </c>
      <c r="D247" s="1" t="s">
        <v>2444</v>
      </c>
      <c r="E247" s="53" t="s">
        <v>1776</v>
      </c>
      <c r="F247" s="56" t="s">
        <v>1709</v>
      </c>
      <c r="G247" s="57">
        <v>100</v>
      </c>
      <c r="H247" s="58" t="s">
        <v>1719</v>
      </c>
      <c r="I247" s="51"/>
    </row>
    <row r="248" spans="1:9" ht="27.75" customHeight="1" x14ac:dyDescent="0.25">
      <c r="A248" s="3" t="s">
        <v>2445</v>
      </c>
      <c r="B248" s="52" t="s">
        <v>2446</v>
      </c>
      <c r="C248" s="69" t="str">
        <f t="shared" si="3"/>
        <v>Souliphon Sysomphone</v>
      </c>
      <c r="D248" s="1" t="s">
        <v>2447</v>
      </c>
      <c r="E248" s="53" t="s">
        <v>1776</v>
      </c>
      <c r="F248" s="56" t="s">
        <v>1709</v>
      </c>
      <c r="G248" s="57">
        <v>100</v>
      </c>
      <c r="H248" s="58" t="s">
        <v>1719</v>
      </c>
      <c r="I248" s="51"/>
    </row>
    <row r="249" spans="1:9" ht="27.75" customHeight="1" x14ac:dyDescent="0.25">
      <c r="A249" s="3" t="s">
        <v>2448</v>
      </c>
      <c r="B249" s="52" t="s">
        <v>2449</v>
      </c>
      <c r="C249" s="69" t="str">
        <f t="shared" si="3"/>
        <v>Kito Phetbountham</v>
      </c>
      <c r="D249" s="1" t="s">
        <v>2450</v>
      </c>
      <c r="E249" s="53" t="s">
        <v>1776</v>
      </c>
      <c r="F249" s="56" t="s">
        <v>1709</v>
      </c>
      <c r="G249" s="57">
        <v>100</v>
      </c>
      <c r="H249" s="58" t="s">
        <v>1719</v>
      </c>
      <c r="I249" s="51"/>
    </row>
    <row r="250" spans="1:9" ht="27.75" customHeight="1" x14ac:dyDescent="0.25">
      <c r="A250" s="3" t="s">
        <v>2451</v>
      </c>
      <c r="B250" s="52" t="s">
        <v>2452</v>
      </c>
      <c r="C250" s="69" t="str">
        <f t="shared" si="3"/>
        <v>Bounpheng Chitmany</v>
      </c>
      <c r="D250" s="1" t="s">
        <v>2453</v>
      </c>
      <c r="E250" s="53" t="s">
        <v>1776</v>
      </c>
      <c r="F250" s="56" t="s">
        <v>1709</v>
      </c>
      <c r="G250" s="57">
        <v>100</v>
      </c>
      <c r="H250" s="58" t="s">
        <v>1719</v>
      </c>
      <c r="I250" s="51"/>
    </row>
    <row r="251" spans="1:9" ht="27.75" customHeight="1" x14ac:dyDescent="0.25">
      <c r="A251" s="3" t="s">
        <v>2454</v>
      </c>
      <c r="B251" s="52" t="s">
        <v>2455</v>
      </c>
      <c r="C251" s="69" t="str">
        <f t="shared" si="3"/>
        <v>Souny Noukixong</v>
      </c>
      <c r="D251" s="1" t="s">
        <v>2456</v>
      </c>
      <c r="E251" s="53" t="s">
        <v>1776</v>
      </c>
      <c r="F251" s="56" t="s">
        <v>1709</v>
      </c>
      <c r="G251" s="57">
        <v>100</v>
      </c>
      <c r="H251" s="58" t="s">
        <v>1719</v>
      </c>
      <c r="I251" s="51"/>
    </row>
    <row r="252" spans="1:9" ht="27.75" customHeight="1" x14ac:dyDescent="0.25">
      <c r="A252" s="3" t="s">
        <v>2457</v>
      </c>
      <c r="B252" s="52" t="s">
        <v>2458</v>
      </c>
      <c r="C252" s="69" t="str">
        <f t="shared" si="3"/>
        <v>Phong Simixay</v>
      </c>
      <c r="D252" s="1" t="s">
        <v>2459</v>
      </c>
      <c r="E252" s="53" t="s">
        <v>1776</v>
      </c>
      <c r="F252" s="56" t="s">
        <v>1709</v>
      </c>
      <c r="G252" s="57">
        <v>100</v>
      </c>
      <c r="H252" s="58" t="s">
        <v>1719</v>
      </c>
      <c r="I252" s="51"/>
    </row>
    <row r="253" spans="1:9" ht="27" customHeight="1" x14ac:dyDescent="0.25">
      <c r="A253" s="3" t="s">
        <v>2460</v>
      </c>
      <c r="B253" s="52" t="s">
        <v>2461</v>
      </c>
      <c r="C253" s="69" t="str">
        <f t="shared" si="3"/>
        <v>Khanthavong Khamvongsa</v>
      </c>
      <c r="D253" s="1" t="s">
        <v>2462</v>
      </c>
      <c r="E253" s="53" t="s">
        <v>1776</v>
      </c>
      <c r="F253" s="56" t="s">
        <v>1709</v>
      </c>
      <c r="G253" s="57">
        <v>100</v>
      </c>
      <c r="H253" s="58" t="s">
        <v>1719</v>
      </c>
      <c r="I253" s="51"/>
    </row>
    <row r="254" spans="1:9" ht="27" customHeight="1" x14ac:dyDescent="0.25">
      <c r="A254" s="3" t="s">
        <v>2463</v>
      </c>
      <c r="B254" s="52" t="s">
        <v>2464</v>
      </c>
      <c r="C254" s="69" t="str">
        <f t="shared" si="3"/>
        <v>Champa Thavichith</v>
      </c>
      <c r="D254" s="1" t="s">
        <v>2465</v>
      </c>
      <c r="E254" s="53" t="s">
        <v>1776</v>
      </c>
      <c r="F254" s="56" t="s">
        <v>1709</v>
      </c>
      <c r="G254" s="57">
        <v>100</v>
      </c>
      <c r="H254" s="58" t="s">
        <v>1719</v>
      </c>
      <c r="I254" s="51"/>
    </row>
    <row r="255" spans="1:9" ht="27" customHeight="1" x14ac:dyDescent="0.25">
      <c r="A255" s="3" t="s">
        <v>2466</v>
      </c>
      <c r="B255" s="52" t="s">
        <v>2467</v>
      </c>
      <c r="C255" s="69" t="str">
        <f t="shared" si="3"/>
        <v>Vilaysing Savanlouang</v>
      </c>
      <c r="D255" s="1" t="s">
        <v>2468</v>
      </c>
      <c r="E255" s="53" t="s">
        <v>1776</v>
      </c>
      <c r="F255" s="56" t="s">
        <v>1709</v>
      </c>
      <c r="G255" s="57">
        <v>100</v>
      </c>
      <c r="H255" s="58" t="s">
        <v>1719</v>
      </c>
      <c r="I255" s="51"/>
    </row>
    <row r="256" spans="1:9" ht="27" customHeight="1" x14ac:dyDescent="0.25">
      <c r="A256" s="3" t="s">
        <v>2469</v>
      </c>
      <c r="B256" s="52" t="s">
        <v>2470</v>
      </c>
      <c r="C256" s="69" t="str">
        <f t="shared" si="3"/>
        <v>Linda Phommachane</v>
      </c>
      <c r="D256" s="1" t="s">
        <v>2471</v>
      </c>
      <c r="E256" s="53" t="s">
        <v>1776</v>
      </c>
      <c r="F256" s="56" t="s">
        <v>1709</v>
      </c>
      <c r="G256" s="57">
        <v>100</v>
      </c>
      <c r="H256" s="58" t="s">
        <v>1719</v>
      </c>
      <c r="I256" s="51"/>
    </row>
    <row r="257" spans="1:9" ht="27" customHeight="1" x14ac:dyDescent="0.25">
      <c r="A257" s="72" t="s">
        <v>2472</v>
      </c>
      <c r="B257" s="73" t="s">
        <v>2473</v>
      </c>
      <c r="C257" s="74" t="str">
        <f t="shared" si="3"/>
        <v>Channapha Somsanith</v>
      </c>
      <c r="D257" s="75" t="s">
        <v>2474</v>
      </c>
      <c r="E257" s="76" t="s">
        <v>2475</v>
      </c>
      <c r="F257" s="77" t="s">
        <v>1709</v>
      </c>
      <c r="G257" s="78">
        <v>100</v>
      </c>
      <c r="H257" s="79" t="s">
        <v>1711</v>
      </c>
      <c r="I257" s="51"/>
    </row>
    <row r="258" spans="1:9" ht="27" customHeight="1" x14ac:dyDescent="0.25">
      <c r="A258" s="3" t="s">
        <v>2476</v>
      </c>
      <c r="B258" s="52" t="s">
        <v>2477</v>
      </c>
      <c r="C258" s="69" t="str">
        <f t="shared" si="3"/>
        <v>Bounchan Phansavanh</v>
      </c>
      <c r="D258" s="1" t="s">
        <v>2478</v>
      </c>
      <c r="E258" s="53" t="s">
        <v>2475</v>
      </c>
      <c r="F258" s="56" t="s">
        <v>1709</v>
      </c>
      <c r="G258" s="57">
        <v>100</v>
      </c>
      <c r="H258" s="58" t="s">
        <v>1711</v>
      </c>
      <c r="I258" s="51"/>
    </row>
    <row r="259" spans="1:9" ht="27" customHeight="1" x14ac:dyDescent="0.25">
      <c r="A259" s="3" t="s">
        <v>2479</v>
      </c>
      <c r="B259" s="52" t="s">
        <v>2480</v>
      </c>
      <c r="C259" s="69" t="str">
        <f t="shared" si="3"/>
        <v>Niyapha Inthasone</v>
      </c>
      <c r="D259" s="1" t="s">
        <v>2481</v>
      </c>
      <c r="E259" s="53" t="s">
        <v>2475</v>
      </c>
      <c r="F259" s="56" t="s">
        <v>1709</v>
      </c>
      <c r="G259" s="57">
        <v>100</v>
      </c>
      <c r="H259" s="58" t="s">
        <v>1711</v>
      </c>
      <c r="I259" s="51"/>
    </row>
    <row r="260" spans="1:9" ht="27" customHeight="1" x14ac:dyDescent="0.25">
      <c r="A260" s="3" t="s">
        <v>2482</v>
      </c>
      <c r="B260" s="52" t="s">
        <v>2483</v>
      </c>
      <c r="C260" s="69" t="str">
        <f t="shared" si="3"/>
        <v>Latxia Sengphousy</v>
      </c>
      <c r="D260" s="1" t="s">
        <v>2484</v>
      </c>
      <c r="E260" s="53" t="s">
        <v>2485</v>
      </c>
      <c r="F260" s="56" t="s">
        <v>1709</v>
      </c>
      <c r="G260" s="57">
        <v>100</v>
      </c>
      <c r="H260" s="58" t="s">
        <v>2486</v>
      </c>
      <c r="I260" s="51"/>
    </row>
    <row r="261" spans="1:9" ht="27" customHeight="1" x14ac:dyDescent="0.25">
      <c r="A261" s="3" t="s">
        <v>2487</v>
      </c>
      <c r="B261" s="59" t="s">
        <v>1686</v>
      </c>
      <c r="C261" s="69" t="str">
        <f t="shared" si="3"/>
        <v>Triệu Thị Ánh Ngọc</v>
      </c>
      <c r="D261" s="60" t="s">
        <v>1685</v>
      </c>
      <c r="E261" s="2" t="s">
        <v>1682</v>
      </c>
      <c r="F261" s="2" t="s">
        <v>1706</v>
      </c>
      <c r="G261" s="2" t="s">
        <v>1742</v>
      </c>
      <c r="H261" s="82" t="s">
        <v>1721</v>
      </c>
      <c r="I261" s="61"/>
    </row>
    <row r="262" spans="1:9" ht="27" customHeight="1" x14ac:dyDescent="0.25">
      <c r="A262" s="3" t="s">
        <v>2488</v>
      </c>
      <c r="B262" s="2" t="s">
        <v>533</v>
      </c>
      <c r="C262" s="83" t="str">
        <f t="shared" si="3"/>
        <v>Nguyễn Anh Tú</v>
      </c>
      <c r="D262" s="60" t="s">
        <v>532</v>
      </c>
      <c r="E262" s="2" t="s">
        <v>527</v>
      </c>
      <c r="F262" s="80" t="s">
        <v>2489</v>
      </c>
      <c r="G262" s="80">
        <v>100</v>
      </c>
      <c r="H262" s="84" t="s">
        <v>1711</v>
      </c>
      <c r="I262" s="62"/>
    </row>
    <row r="263" spans="1:9" ht="27" customHeight="1" x14ac:dyDescent="0.25">
      <c r="A263" s="3" t="s">
        <v>2502</v>
      </c>
      <c r="B263" s="3" t="s">
        <v>2492</v>
      </c>
      <c r="C263" s="83" t="str">
        <f t="shared" si="3"/>
        <v>Giàng Đỉnh Sơn</v>
      </c>
      <c r="D263" s="1" t="s">
        <v>2493</v>
      </c>
      <c r="E263" s="3" t="s">
        <v>2388</v>
      </c>
      <c r="F263" s="85" t="s">
        <v>1699</v>
      </c>
      <c r="G263" s="80">
        <v>70</v>
      </c>
      <c r="H263" s="86" t="s">
        <v>1723</v>
      </c>
    </row>
    <row r="264" spans="1:9" ht="27" customHeight="1" x14ac:dyDescent="0.25">
      <c r="A264" s="3" t="s">
        <v>2503</v>
      </c>
      <c r="B264" s="3" t="s">
        <v>2494</v>
      </c>
      <c r="C264" s="83" t="str">
        <f t="shared" ref="C264:C266" si="4">PROPER(D264)</f>
        <v>Hoàng Ngọc Diệp</v>
      </c>
      <c r="D264" s="1" t="s">
        <v>2495</v>
      </c>
      <c r="E264" s="3" t="s">
        <v>2496</v>
      </c>
      <c r="F264" s="85" t="s">
        <v>1699</v>
      </c>
      <c r="G264" s="80">
        <v>70</v>
      </c>
      <c r="H264" s="86" t="s">
        <v>1711</v>
      </c>
    </row>
    <row r="265" spans="1:9" ht="27" customHeight="1" x14ac:dyDescent="0.25">
      <c r="A265" s="3" t="s">
        <v>2504</v>
      </c>
      <c r="B265" s="3" t="s">
        <v>2497</v>
      </c>
      <c r="C265" s="83" t="str">
        <f t="shared" si="4"/>
        <v>Hoàng Hùng Huy</v>
      </c>
      <c r="D265" s="1" t="s">
        <v>2498</v>
      </c>
      <c r="E265" s="3" t="s">
        <v>2499</v>
      </c>
      <c r="F265" s="85" t="s">
        <v>1699</v>
      </c>
      <c r="G265" s="80">
        <v>70</v>
      </c>
      <c r="H265" s="86" t="s">
        <v>1716</v>
      </c>
    </row>
    <row r="266" spans="1:9" ht="27" customHeight="1" x14ac:dyDescent="0.25">
      <c r="A266" s="72" t="s">
        <v>2505</v>
      </c>
      <c r="B266" s="72" t="s">
        <v>2500</v>
      </c>
      <c r="C266" s="89" t="str">
        <f t="shared" si="4"/>
        <v>Hoàng Thủy Tiên</v>
      </c>
      <c r="D266" s="75" t="s">
        <v>2501</v>
      </c>
      <c r="E266" s="72" t="s">
        <v>2485</v>
      </c>
      <c r="F266" s="90" t="s">
        <v>1704</v>
      </c>
      <c r="G266" s="91">
        <v>100</v>
      </c>
      <c r="H266" s="92" t="s">
        <v>2486</v>
      </c>
    </row>
    <row r="267" spans="1:9" ht="23.25" customHeight="1" x14ac:dyDescent="0.25">
      <c r="A267" s="81" t="s">
        <v>2509</v>
      </c>
      <c r="B267" s="81" t="s">
        <v>2506</v>
      </c>
      <c r="C267" s="87" t="s">
        <v>2507</v>
      </c>
      <c r="D267" s="81" t="s">
        <v>2508</v>
      </c>
      <c r="E267" s="81" t="s">
        <v>2475</v>
      </c>
      <c r="F267" s="88" t="s">
        <v>1699</v>
      </c>
      <c r="G267" s="93">
        <v>70</v>
      </c>
      <c r="H267" s="94" t="s">
        <v>1711</v>
      </c>
    </row>
    <row r="268" spans="1:9" ht="21.75" customHeight="1" x14ac:dyDescent="0.25">
      <c r="F268" s="95" t="s">
        <v>1748</v>
      </c>
      <c r="G268" s="95"/>
      <c r="H268" s="95"/>
    </row>
    <row r="269" spans="1:9" ht="15.75" x14ac:dyDescent="0.25">
      <c r="F269" s="42"/>
      <c r="G269" s="42"/>
      <c r="H269" s="42"/>
    </row>
    <row r="270" spans="1:9" ht="15.75" x14ac:dyDescent="0.25">
      <c r="F270" s="42"/>
      <c r="G270" s="42"/>
      <c r="H270" s="42"/>
    </row>
    <row r="271" spans="1:9" ht="15.75" x14ac:dyDescent="0.25">
      <c r="F271" s="42"/>
      <c r="G271" s="42"/>
      <c r="H271" s="42"/>
    </row>
    <row r="272" spans="1:9" ht="15.75" x14ac:dyDescent="0.25">
      <c r="F272" s="42"/>
      <c r="G272" s="42"/>
      <c r="H272" s="42"/>
    </row>
    <row r="273" spans="6:8" ht="15.75" x14ac:dyDescent="0.25">
      <c r="F273" s="42"/>
      <c r="G273" s="42"/>
      <c r="H273" s="42"/>
    </row>
    <row r="274" spans="6:8" ht="15.75" x14ac:dyDescent="0.25">
      <c r="F274" s="95" t="s">
        <v>1749</v>
      </c>
      <c r="G274" s="95"/>
      <c r="H274" s="95"/>
    </row>
  </sheetData>
  <mergeCells count="9">
    <mergeCell ref="F274:H274"/>
    <mergeCell ref="A1:D1"/>
    <mergeCell ref="A2:E2"/>
    <mergeCell ref="F2:H2"/>
    <mergeCell ref="B4:H4"/>
    <mergeCell ref="E1:H1"/>
    <mergeCell ref="A3:D3"/>
    <mergeCell ref="A5:H5"/>
    <mergeCell ref="F268:H268"/>
  </mergeCells>
  <conditionalFormatting sqref="B2:C2 B4:C4">
    <cfRule type="duplicateValues" dxfId="3" priority="1"/>
    <cfRule type="duplicateValues" dxfId="2" priority="2"/>
  </conditionalFormatting>
  <conditionalFormatting sqref="B2:C2 B4:C4">
    <cfRule type="duplicateValues" dxfId="1" priority="3"/>
  </conditionalFormatting>
  <conditionalFormatting sqref="B1:C2 B4:C4">
    <cfRule type="duplicateValues" dxfId="0" priority="4"/>
  </conditionalFormatting>
  <pageMargins left="0.5" right="0.25" top="0.75" bottom="0.5" header="0.3" footer="0.3"/>
  <pageSetup paperSize="9" orientation="portrait" horizontalDpi="4294967295" verticalDpi="4294967295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7B33C6-13B3-4DBB-98D6-285C783DB81B}"/>
</file>

<file path=customXml/itemProps2.xml><?xml version="1.0" encoding="utf-8"?>
<ds:datastoreItem xmlns:ds="http://schemas.openxmlformats.org/officeDocument/2006/customXml" ds:itemID="{3764362B-A84C-4456-A4F1-512B10D99D5D}"/>
</file>

<file path=customXml/itemProps3.xml><?xml version="1.0" encoding="utf-8"?>
<ds:datastoreItem xmlns:ds="http://schemas.openxmlformats.org/officeDocument/2006/customXml" ds:itemID="{AF422789-7F9A-4A72-9C78-4371427643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QĐ ĐỢT 1</vt:lpstr>
      <vt:lpstr>QĐ ĐỢT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2025-11-12T08:51:00Z</dcterms:modified>
</cp:coreProperties>
</file>